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KARAGIANNOPOULOS\Desktop\"/>
    </mc:Choice>
  </mc:AlternateContent>
  <xr:revisionPtr revIDLastSave="0" documentId="13_ncr:1_{91CC7636-7491-4A27-B555-55FF03CC7688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20" yWindow="-120" windowWidth="25440" windowHeight="1554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<sst xmlns="http://schemas.openxmlformats.org/spreadsheetml/2006/main" count="69" uniqueCount="53">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</sst>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5" sqref="C5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49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WIND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WIND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11818</v>
      </c>
      <c r="G3" s="20">
        <v>27</v>
      </c>
      <c r="H3" s="50">
        <f>IF(ISNUMBER(G3),ROUND(G3,2),"N/A")</f>
        <v>27</v>
      </c>
      <c r="I3" s="23">
        <v>97.11</v>
      </c>
      <c r="J3" s="50">
        <f>IF(ISNUMBER(I3),ROUND(I3,2),"N/A")</f>
        <v>97.11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WIND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WIND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WIND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WIND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KARAGIANNOPOULOS EVANGELOS</cp:lastModifiedBy>
  <dcterms:created xsi:type="dcterms:W3CDTF">2015-03-10T09:10:24Z</dcterms:created>
  <dcterms:modified xsi:type="dcterms:W3CDTF">2021-01-12T12:38:29Z</dcterms:modified>
</cp:coreProperties>
</file>