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ΟΤΕ\ΓΔΡΘ\Διεύθυνση Ρυθμιστικής Προσαρμογής\Υποδιεύθυνση Ρύθμισης Αγορών Προϊόντων Λιανικής\Νομοθεσία\Δείκτες Ποιότητας\2020\"/>
    </mc:Choice>
  </mc:AlternateContent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105" yWindow="-105" windowWidth="20715" windowHeight="13425" activeTab="1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<sst xmlns="http://schemas.openxmlformats.org/spreadsheetml/2006/main" count="69" uniqueCount="53">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</sst>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5"/>
  <sheetViews>
    <sheetView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10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OTE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2020</v>
      </c>
    </row>
    <row r="7" spans="1:3" ht="22.5" customHeight="1" x14ac:dyDescent="0.25">
      <c r="A7" s="42" t="s">
        <v>27</v>
      </c>
      <c r="B7" s="42"/>
      <c r="C7" s="10">
        <v>44013</v>
      </c>
    </row>
    <row r="8" spans="1:3" ht="22.5" customHeight="1" x14ac:dyDescent="0.25">
      <c r="A8" s="42" t="s">
        <v>28</v>
      </c>
      <c r="B8" s="42"/>
      <c r="C8" s="10">
        <v>44196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abSelected="1" topLeftCell="A2" workbookViewId="0">
      <selection activeCell="A2" sqref="A2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OTE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11888</v>
      </c>
      <c r="G3" s="20">
        <v>16</v>
      </c>
      <c r="H3" s="50">
        <f>IF(ISNUMBER(G3),ROUND(G3,2),"N/A")</f>
        <v>16</v>
      </c>
      <c r="I3" s="23">
        <v>69.260000000000005</v>
      </c>
      <c r="J3" s="50">
        <f>IF(ISNUMBER(I3),ROUND(I3,2),"N/A")</f>
        <v>69.260000000000005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OTE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OTE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OTE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OTE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44LzcvMjAyMCAxMTowMDowNiAmI3gzQzA7JiN4M0JDOzwvRGF0ZVRpbWU+PExhYmVsU3RyaW5nPlRoaXMgaXRlbSBoYXMgbm8gY2xhc3NpZmljYXRpb248L0xhYmVsU3RyaW5nPjwvaXRlbT48L2xhYmVsSGlzdG9yeT4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940cbaec-014b-4836-b3eb-3eb0858b1a39" origin="userSelected"/>
</file>

<file path=customXml/itemProps1.xml><?xml version="1.0" encoding="utf-8"?>
<ds:datastoreItem xmlns:ds="http://schemas.openxmlformats.org/officeDocument/2006/customXml" ds:itemID="{A11DBAA4-9A9E-44DD-92EF-CFCA831A3E5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3F81EFA-F3DA-470C-ABC5-13E94BF197F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Charalabopoulos Georgios</cp:lastModifiedBy>
  <dcterms:created xsi:type="dcterms:W3CDTF">2015-03-10T09:10:24Z</dcterms:created>
  <dcterms:modified xsi:type="dcterms:W3CDTF">2021-01-22T10:04:03Z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1038130e-2695-4de2-bb82-00bb00956603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CNneQIR0PNgZcPV+dxuIWpcBWau2x9b8</vt:lpwstr>
  </property>
  <property fmtid="{D5CDD505-2E9C-101B-9397-08002B2CF9AE}" pid="5" name="bjLabelHistoryID">
    <vt:lpwstr>{A11DBAA4-9A9E-44DD-92EF-CFCA831A3E5C}</vt:lpwstr>
  </property>
</Properties>
</file>