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kronos1\data$\Common\Tech\ITM\Reports\EETT\Δείκτες ποιότητας\2020A\"/>
    </mc:Choice>
  </mc:AlternateContent>
  <xr:revisionPtr revIDLastSave="0" documentId="13_ncr:1_{7A5E7DCF-2B51-4D48-A530-39824C7112A9}" xr6:coauthVersionLast="44" xr6:coauthVersionMax="44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750" yWindow="750" windowWidth="22215" windowHeight="16035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<sst xmlns="http://schemas.openxmlformats.org/spreadsheetml/2006/main" count="69" uniqueCount="53">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</sst>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46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MEDIATEL</v>
      </c>
    </row>
    <row r="5" spans="1:3" ht="22.5" customHeight="1" x14ac:dyDescent="0.25">
      <c r="A5" s="42" t="s">
        <v>0</v>
      </c>
      <c r="B5" s="42"/>
      <c r="C5" s="8" t="s">
        <v>7</v>
      </c>
    </row>
    <row r="6" spans="1:3" ht="22.5" customHeight="1" x14ac:dyDescent="0.25">
      <c r="A6" s="42" t="s">
        <v>26</v>
      </c>
      <c r="B6" s="42"/>
      <c r="C6" s="9">
        <v>2020</v>
      </c>
    </row>
    <row r="7" spans="1:3" ht="22.5" customHeight="1" x14ac:dyDescent="0.25">
      <c r="A7" s="42" t="s">
        <v>27</v>
      </c>
      <c r="B7" s="42"/>
      <c r="C7" s="10">
        <v>43831</v>
      </c>
    </row>
    <row r="8" spans="1:3" ht="22.5" customHeight="1" x14ac:dyDescent="0.25">
      <c r="A8" s="42" t="s">
        <v>28</v>
      </c>
      <c r="B8" s="42"/>
      <c r="C8" s="10">
        <v>44012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I4" sqref="I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MEDIATEL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11850</v>
      </c>
      <c r="G3" s="20">
        <v>6</v>
      </c>
      <c r="H3" s="50">
        <f>IF(ISNUMBER(G3),ROUND(G3,2),"N/A")</f>
        <v>6</v>
      </c>
      <c r="I3" s="23">
        <v>90.08</v>
      </c>
      <c r="J3" s="50">
        <f>IF(ISNUMBER(I3),ROUND(I3,2),"N/A")</f>
        <v>90.08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MEDIATEL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MEDIATEL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MEDIATEL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MEDIATEL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Costas Dedes</cp:lastModifiedBy>
  <dcterms:created xsi:type="dcterms:W3CDTF">2015-03-10T09:10:24Z</dcterms:created>
  <dcterms:modified xsi:type="dcterms:W3CDTF">2020-07-06T07:37:15Z</dcterms:modified>
</cp:coreProperties>
</file>