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 activeTab="1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M3" i="1"/>
  <c r="M5" i="1"/>
  <c r="M7" i="1"/>
  <c r="M6" i="1"/>
  <c r="C14" i="3" l="1"/>
  <c r="C3" i="1"/>
  <c r="C13" i="3"/>
  <c r="C4" i="3"/>
  <c r="C12" i="3" l="1"/>
  <c r="B3" i="1"/>
  <c r="B5" i="1"/>
  <c r="B4" i="1"/>
  <c r="B7" i="1"/>
  <c r="B6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<sst xmlns="http://schemas.openxmlformats.org/spreadsheetml/2006/main" count="70" uniqueCount="54">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</sst>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workbookViewId="0">
      <selection activeCell="C2" sqref="C2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48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LEXITEL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abSelected="1" topLeftCell="A2" workbookViewId="0">
      <selection activeCell="G5" sqref="G5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LEXITEL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11870</v>
      </c>
      <c r="G3" s="28">
        <v>7</v>
      </c>
      <c r="H3" s="36"/>
      <c r="I3" s="31">
        <v>81.900000000000006</v>
      </c>
      <c r="J3" s="53">
        <f>IF(ISNUMBER(I3),ROUND(I3,2),"")</f>
        <v>81.900000000000006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LEXITEL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LEXITEL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LEXITEL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LEXITEL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2018-09-18T07:31:58Z</dcterms:modified>
</cp:coreProperties>
</file>