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kronos1\data$\Common\Tech\ITM\Reports\EETT\Δείκτες ποιότητας\2021A\"/>
    </mc:Choice>
  </mc:AlternateContent>
  <xr:revisionPtr revIDLastSave="0" documentId="13_ncr:1_{252B3D94-CEBA-4B10-BCE7-343688A67C95}" xr6:coauthVersionLast="45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40215" yWindow="1770" windowWidth="15825" windowHeight="15465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<sst xmlns="http://schemas.openxmlformats.org/spreadsheetml/2006/main" count="69" uniqueCount="53">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</sst>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44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DATA SMS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DATA SMS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11878</v>
      </c>
      <c r="G3" s="20">
        <v>13</v>
      </c>
      <c r="H3" s="50">
        <f>IF(ISNUMBER(G3),ROUND(G3,2),"N/A")</f>
        <v>13</v>
      </c>
      <c r="I3" s="23">
        <v>82.22</v>
      </c>
      <c r="J3" s="50">
        <f>IF(ISNUMBER(I3),ROUND(I3,2),"N/A")</f>
        <v>82.22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DATA SMS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DATA SMS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DATA SMS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DATA SMS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Costas Dedes</cp:lastModifiedBy>
  <dcterms:created xsi:type="dcterms:W3CDTF">2015-03-10T09:10:24Z</dcterms:created>
  <dcterms:modified xsi:type="dcterms:W3CDTF">2021-07-12T06:28:46Z</dcterms:modified>
</cp:coreProperties>
</file>