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Q:\ITM\Reports\EETT\Δείκτες ποιότητας\2018Α\"/>
    </mc:Choice>
  </mc:AlternateContent>
  <workbookProtection workbookPassword="ECDD" lockStructure="1"/>
  <bookViews>
    <workbookView xWindow="0" yWindow="0" windowWidth="19440" windowHeight="1198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7" i="1"/>
  <c r="B3" i="1"/>
  <c r="B4" i="1"/>
  <c r="B6" i="1"/>
  <c r="B5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<sst xmlns="http://schemas.openxmlformats.org/spreadsheetml/2006/main" count="70" uniqueCount="54">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</sst>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46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DATA SMS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DATA SMS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11878</v>
      </c>
      <c r="G3" s="28">
        <v>8</v>
      </c>
      <c r="H3" s="36"/>
      <c r="I3" s="31">
        <v>92.01</v>
      </c>
      <c r="J3" s="53">
        <f>IF(ISNUMBER(I3),ROUND(I3,2),"")</f>
        <v>92.01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DATA SMS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DATA SMS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DATA SMS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DATA SMS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Costas Dedes</cp:lastModifiedBy>
  <dcterms:created xsi:type="dcterms:W3CDTF">2015-03-10T09:10:24Z</dcterms:created>
  <dcterms:modified xsi:type="dcterms:W3CDTF">2018-07-09T07:38:04Z</dcterms:modified>
</cp:coreProperties>
</file>