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Dropbox\NPH files\ΑΛΛΗΛΟΓΡΑΦΙΑ\EETT\ΑΛΛΗΛΟΓΡΑΦΙΑ\ΕΡΩΤΗΜΑΤΟΛΟΓΙΑ-ΔΕΙΚΤΕΣ ΠΟΙΟΤΗΤΑΣ\ΔΕΙΚΤΕΣ ΠΟΙΟΤΗΤΑΣ\Δείκτες Ποιότητας 2021\Δείκτες Ποιότητας 2021 B\"/>
    </mc:Choice>
  </mc:AlternateContent>
  <xr:revisionPtr revIDLastSave="0" documentId="13_ncr:1_{28168FCF-40A1-4477-8DED-8244585EC972}" xr6:coauthVersionLast="45" xr6:coauthVersionMax="45" xr10:uidLastSave="{00000000-0000-0000-0000-000000000000}"/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1710" yWindow="1095" windowWidth="16710" windowHeight="12135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<sst xmlns="http://schemas.openxmlformats.org/spreadsheetml/2006/main" count="69" uniqueCount="53">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</sst>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5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42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CALL CENTER HELLAS</v>
      </c>
    </row>
    <row r="5" spans="1:3" ht="22.5" customHeight="1" x14ac:dyDescent="0.25">
      <c r="A5" s="42" t="s">
        <v>0</v>
      </c>
      <c r="B5" s="42"/>
      <c r="C5" s="8" t="s">
        <v>1</v>
      </c>
    </row>
    <row r="6" spans="1:3" ht="22.5" customHeight="1" x14ac:dyDescent="0.25">
      <c r="A6" s="42" t="s">
        <v>26</v>
      </c>
      <c r="B6" s="42"/>
      <c r="C6" s="9">
        <v>2021</v>
      </c>
    </row>
    <row r="7" spans="1:3" ht="22.5" customHeight="1" x14ac:dyDescent="0.25">
      <c r="A7" s="42" t="s">
        <v>27</v>
      </c>
      <c r="B7" s="42"/>
      <c r="C7" s="10">
        <v>44378</v>
      </c>
    </row>
    <row r="8" spans="1:3" ht="22.5" customHeight="1" x14ac:dyDescent="0.25">
      <c r="A8" s="42" t="s">
        <v>28</v>
      </c>
      <c r="B8" s="42"/>
      <c r="C8" s="10">
        <v>44561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xmlns:xlrd2="http://schemas.microsoft.com/office/spreadsheetml/2017/richdata2"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opLeftCell="A2" workbookViewId="0">
      <selection activeCell="I4" sqref="I4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CALL CENTER HELLAS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11821</v>
      </c>
      <c r="G3" s="20">
        <v>8</v>
      </c>
      <c r="H3" s="50">
        <f>IF(ISNUMBER(G3),ROUND(G3,2),"N/A")</f>
        <v>8</v>
      </c>
      <c r="I3" s="23">
        <v>90.1</v>
      </c>
      <c r="J3" s="50">
        <f>IF(ISNUMBER(I3),ROUND(I3,2),"N/A")</f>
        <v>90.1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CALL CENTER HELLAS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CALL CENTER HELLAS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CALL CENTER HELLAS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CALL CENTER HELLAS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Panagiotis Vassileiou</cp:lastModifiedBy>
  <dcterms:created xsi:type="dcterms:W3CDTF">2015-03-10T09:10:24Z</dcterms:created>
  <dcterms:modified xsi:type="dcterms:W3CDTF">2022-01-17T13:07:43Z</dcterms:modified>
</cp:coreProperties>
</file>