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ΔΑ\EROTIMATOLOGIA\Αναρτήσεις στοιχείων στο site\2022B\Ανάρτηση 2 (10-2023)\"/>
    </mc:Choice>
  </mc:AlternateContent>
  <bookViews>
    <workbookView xWindow="0" yWindow="0" windowWidth="23040" windowHeight="8616"/>
  </bookViews>
  <sheets>
    <sheet name="2021Α_Updated"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1" l="1"/>
  <c r="L11" i="1"/>
</calcChain>
</file>

<file path=xl/sharedStrings.xml><?xml version="1.0" encoding="utf-8"?>
<sst xmlns="http://schemas.openxmlformats.org/spreadsheetml/2006/main" count="111" uniqueCount="74">
  <si>
    <t>Διασύνδεση Σταθερής</t>
  </si>
  <si>
    <t>Περίοδος αναφοράς (έτος και εξάμηνο)</t>
  </si>
  <si>
    <t>A</t>
  </si>
  <si>
    <t>Α.</t>
  </si>
  <si>
    <t>ΕΘνική κίνηση - συνδρομητικοί αριθμοί (γεωγραφικοί &amp; κινητοί)</t>
  </si>
  <si>
    <t>1.</t>
  </si>
  <si>
    <t>Αυτοπαροχή</t>
  </si>
  <si>
    <t>Κίνηση 
(λεπτά)</t>
  </si>
  <si>
    <t>1.1</t>
  </si>
  <si>
    <t>Εσωτερική κίνηση</t>
  </si>
  <si>
    <t>Φωνή (διασύνδεση TDM)</t>
  </si>
  <si>
    <t xml:space="preserve">Φωνή (διασύνδεση ΙΡ) </t>
  </si>
  <si>
    <t>2.</t>
  </si>
  <si>
    <t>Κίνηση που τερματίζουν άλλοι πάροχοι στο δίκτυο σας</t>
  </si>
  <si>
    <r>
      <t xml:space="preserve">Κίνηση τερματισμού 
(local + single tandem + double tandem)
</t>
    </r>
    <r>
      <rPr>
        <sz val="8"/>
        <color indexed="23"/>
        <rFont val="Tahoma"/>
        <family val="2"/>
        <charset val="161"/>
      </rPr>
      <t>(λεπτά)</t>
    </r>
  </si>
  <si>
    <r>
      <t xml:space="preserve">Έσοδα Τερματισμού
</t>
    </r>
    <r>
      <rPr>
        <sz val="8"/>
        <color indexed="23"/>
        <rFont val="Tahoma"/>
        <family val="2"/>
        <charset val="161"/>
      </rPr>
      <t>(ευρώ)</t>
    </r>
  </si>
  <si>
    <r>
      <t xml:space="preserve">Κίνηση 
</t>
    </r>
    <r>
      <rPr>
        <sz val="8"/>
        <color indexed="23"/>
        <rFont val="Tahoma"/>
        <family val="2"/>
        <charset val="161"/>
      </rPr>
      <t>(λεπτά)</t>
    </r>
  </si>
  <si>
    <r>
      <t xml:space="preserve">Έσοδα 
</t>
    </r>
    <r>
      <rPr>
        <sz val="8"/>
        <color indexed="23"/>
        <rFont val="Tahoma"/>
        <family val="2"/>
        <charset val="161"/>
      </rPr>
      <t>(ευρώ)</t>
    </r>
  </si>
  <si>
    <t>2.1</t>
  </si>
  <si>
    <t>Εταιρείες κινητής</t>
  </si>
  <si>
    <t>2.6</t>
  </si>
  <si>
    <t>Εταιρείες σταθερής</t>
  </si>
  <si>
    <t>3.</t>
  </si>
  <si>
    <t>Κίνηση που τερματίζετε εσείς σε δίκτυα άλλων παρόχων</t>
  </si>
  <si>
    <r>
      <t xml:space="preserve">Τέλη
</t>
    </r>
    <r>
      <rPr>
        <sz val="8"/>
        <color indexed="63"/>
        <rFont val="Tahoma"/>
        <family val="2"/>
        <charset val="161"/>
      </rPr>
      <t>(ευρώ)</t>
    </r>
  </si>
  <si>
    <t>3.1</t>
  </si>
  <si>
    <t>3.6</t>
  </si>
  <si>
    <t>4.</t>
  </si>
  <si>
    <t>Εκκίνηση για λογαριασμό εγχώριων παρόχων</t>
  </si>
  <si>
    <r>
      <t xml:space="preserve">Έσοδα
</t>
    </r>
    <r>
      <rPr>
        <sz val="8"/>
        <color indexed="23"/>
        <rFont val="Tahoma"/>
        <family val="2"/>
        <charset val="161"/>
      </rPr>
      <t>(ευρώ)</t>
    </r>
  </si>
  <si>
    <t>4.1</t>
  </si>
  <si>
    <t xml:space="preserve">Σύνολο αγοράς </t>
  </si>
  <si>
    <t>Β.</t>
  </si>
  <si>
    <t>Εθνική κίνηση - μη γεωγραφικοί αριθμοί</t>
  </si>
  <si>
    <t>Από συνδρομητές σας προς το οικείο δίκτυο</t>
  </si>
  <si>
    <t>Από συνδρομητές σας προς άλλα δίκτυα</t>
  </si>
  <si>
    <t>Από άλλα δίκτυα προς το δίκτυο σας</t>
  </si>
  <si>
    <t>Κλήσεις που εκκινούν από συνδρομητές σας ή που τερματίζουν σε συνδρομητές σας</t>
  </si>
  <si>
    <r>
      <t xml:space="preserve">Κίνηση 
</t>
    </r>
    <r>
      <rPr>
        <sz val="8"/>
        <color indexed="63"/>
        <rFont val="Tahoma"/>
        <family val="2"/>
        <charset val="161"/>
      </rPr>
      <t>(λεπτά)</t>
    </r>
  </si>
  <si>
    <r>
      <t xml:space="preserve">Έσοδα 
</t>
    </r>
    <r>
      <rPr>
        <sz val="8"/>
        <color indexed="63"/>
        <rFont val="Tahoma"/>
        <family val="2"/>
        <charset val="161"/>
      </rPr>
      <t>(ευρώ)</t>
    </r>
  </si>
  <si>
    <t xml:space="preserve">Προς σύντομους κωδικούς 10xxx, 11xxx (εκτός 116xx, 118xx) και 181xx-183xx </t>
  </si>
  <si>
    <t>1.2</t>
  </si>
  <si>
    <t xml:space="preserve">Προς αριθμούς 800, 801 </t>
  </si>
  <si>
    <t>1.3</t>
  </si>
  <si>
    <t>Προς αριθμούς 807</t>
  </si>
  <si>
    <t>1.4</t>
  </si>
  <si>
    <t>Προς αριθμούς αυξημένης χρέωσης (όλες οι αριθμοσειρές και οι σύντομοι κωδικοί), με τιμολόγηση ανά λεπτό</t>
  </si>
  <si>
    <t>1.5</t>
  </si>
  <si>
    <t>Προς αριθμούς αυξημένης χρέωσης (όλες οι αριθμοσειρές και οι σύντομοι κωδικοί), με τιμολόγηση ανά κλήση</t>
  </si>
  <si>
    <t>1.6</t>
  </si>
  <si>
    <t>Προς λοιπούς αριθμούς με τιμολόγηση ανά λεπτό</t>
  </si>
  <si>
    <t>1.7</t>
  </si>
  <si>
    <t>Προς λοιπούς αριθμούς με τιμολόγηση ανά κλήση</t>
  </si>
  <si>
    <t>1.8</t>
  </si>
  <si>
    <t>Σύνολο</t>
  </si>
  <si>
    <t>Γ.</t>
  </si>
  <si>
    <t>Διεθνής κίνηση</t>
  </si>
  <si>
    <t>Διεθνής εξερχόμενη</t>
  </si>
  <si>
    <t>Ανεξάρτητα προέλευσης (συνδρομητές σας ή διαβίβαση), χωρίς διαμεσολάβηση άλλου εγχώριου παρόχου</t>
  </si>
  <si>
    <t>Τερματισμός κίνησης στο εξωτερικό - κίνηση προερχόμενη από συνδρομητές σας ή και από άλλους παρόχους.</t>
  </si>
  <si>
    <t xml:space="preserve">Διεθνής εισερχόμενη </t>
  </si>
  <si>
    <t>Κίνηση από το εξωτερικό, χωρίς μεσολάβηση άλλου εγχωρίου παρόχου, για τερματισμό είτε απ' ευθείας σε συνδρομητές σας είτε σε άλλα εγχώρια δίκτυα.</t>
  </si>
  <si>
    <t>Τερματισμός διεθνούς εισερχόμενης κίνησης στο δίκτυο σας - είτε απ' ευθείας είτε με διαμεσολάβηση άλλου εχωρίου παρόχου.</t>
  </si>
  <si>
    <t>Δ.</t>
  </si>
  <si>
    <t>Κίνηση διαβίβασης  - μη δεσμοποιημένη</t>
  </si>
  <si>
    <t xml:space="preserve">Κίνηση διαβίβασης </t>
  </si>
  <si>
    <t>που εξυπηρετούν άλλοι εθνικοί πάροχοι για λογαριασμό σας</t>
  </si>
  <si>
    <t>που εξυπηρετείτε εσείς από παρόχους του εσωτερικού 
σε άλλους παρόχους του εσωτερικού</t>
  </si>
  <si>
    <t>που εξυπηρετείτε εσείς από εθνικούς παρόχους σε παρόχους του εξωτερικού</t>
  </si>
  <si>
    <t>που εξυπηρετείτε εσείς από παρόχους του εξωτερικού σε εθνικούς παρόχους</t>
  </si>
  <si>
    <t>που εξυπηρετείτε εσείς από παρόχους του εξωτερικού 
σε άλλους παρόχους του εξωτερικού</t>
  </si>
  <si>
    <t>Σύνολο (1.2-1.5)</t>
  </si>
  <si>
    <t>Κίνηση από χώρες εκτός ΕΕΑ</t>
  </si>
  <si>
    <t>που τερματίζει σε συνδρομητές του δικτύου σας, μέσω άλλων εθνικών παρόχων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</si>
</sst>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161"/>
      <scheme val="minor"/>
    </font>
    <font>
      <sz val="10"/>
      <name val="Arial Greek"/>
      <charset val="161"/>
    </font>
    <font>
      <sz val="10"/>
      <color theme="1"/>
      <name val="Tahoma"/>
      <family val="2"/>
      <charset val="161"/>
    </font>
    <font>
      <b/>
      <sz val="16"/>
      <color theme="6" tint="-0.249977111117893"/>
      <name val="Tahoma"/>
      <family val="2"/>
      <charset val="161"/>
    </font>
    <font>
      <b/>
      <sz val="9"/>
      <color theme="2" tint="-0.499984740745262"/>
      <name val="Tahoma"/>
      <family val="2"/>
      <charset val="161"/>
    </font>
    <font>
      <b/>
      <sz val="10"/>
      <name val="Tahoma"/>
      <family val="2"/>
      <charset val="161"/>
    </font>
    <font>
      <b/>
      <sz val="11"/>
      <color theme="9" tint="-0.499984740745262"/>
      <name val="Tahoma"/>
      <family val="2"/>
      <charset val="161"/>
    </font>
    <font>
      <sz val="10"/>
      <color theme="3" tint="-0.499984740745262"/>
      <name val="Tahoma"/>
      <family val="2"/>
      <charset val="161"/>
    </font>
    <font>
      <b/>
      <sz val="10"/>
      <color theme="0"/>
      <name val="Tahoma"/>
      <family val="2"/>
      <charset val="161"/>
    </font>
    <font>
      <sz val="10"/>
      <color theme="2" tint="-0.499984740745262"/>
      <name val="Tahoma"/>
      <family val="2"/>
      <charset val="161"/>
    </font>
    <font>
      <sz val="8"/>
      <color indexed="23"/>
      <name val="Tahoma"/>
      <family val="2"/>
      <charset val="161"/>
    </font>
    <font>
      <sz val="8"/>
      <color indexed="63"/>
      <name val="Tahoma"/>
      <family val="2"/>
      <charset val="161"/>
    </font>
    <font>
      <sz val="8"/>
      <color theme="1"/>
      <name val="Tahoma"/>
      <family val="2"/>
      <charset val="161"/>
    </font>
  </fonts>
  <fills count="1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rgb="FFCF7D7B"/>
        <bgColor indexed="64"/>
      </patternFill>
    </fill>
    <fill>
      <patternFill patternType="solid">
        <fgColor rgb="FFBB4643"/>
        <bgColor indexed="64"/>
      </patternFill>
    </fill>
    <fill>
      <patternFill patternType="solid">
        <fgColor rgb="FFFFFFCC"/>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top style="thin">
        <color theme="0" tint="-0.499984740745262"/>
      </top>
      <bottom style="thin">
        <color theme="0" tint="-0.499984740745262"/>
      </bottom>
      <diagonal/>
    </border>
    <border>
      <left style="thin">
        <color theme="0" tint="-0.14999847407452621"/>
      </left>
      <right style="thin">
        <color theme="0" tint="-0.14999847407452621"/>
      </right>
      <top style="thin">
        <color theme="0" tint="-0.14999847407452621"/>
      </top>
      <bottom/>
      <diagonal/>
    </border>
    <border>
      <left style="thin">
        <color theme="2" tint="-0.749961851863155"/>
      </left>
      <right/>
      <top style="thin">
        <color theme="2" tint="-0.749961851863155"/>
      </top>
      <bottom style="thin">
        <color theme="2" tint="-0.749961851863155"/>
      </bottom>
      <diagonal/>
    </border>
    <border>
      <left/>
      <right/>
      <top style="thin">
        <color theme="2" tint="-0.749961851863155"/>
      </top>
      <bottom style="thin">
        <color theme="2" tint="-0.749961851863155"/>
      </bottom>
      <diagonal/>
    </border>
    <border>
      <left/>
      <right style="thin">
        <color theme="2" tint="-0.749961851863155"/>
      </right>
      <top style="thin">
        <color theme="2" tint="-0.749961851863155"/>
      </top>
      <bottom style="thin">
        <color theme="2" tint="-0.749961851863155"/>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1" fillId="0" borderId="0"/>
  </cellStyleXfs>
  <cellXfs count="55">
    <xf numFmtId="0" fontId="0" fillId="0" borderId="0" xfId="0"/>
    <xf numFmtId="0" fontId="2" fillId="0" borderId="0" xfId="1" applyFont="1" applyAlignment="1">
      <alignment horizontal="right" vertical="center" wrapText="1"/>
    </xf>
    <xf numFmtId="0" fontId="2" fillId="0" borderId="0" xfId="1" applyFont="1" applyAlignment="1" applyProtection="1">
      <alignment horizontal="centerContinuous" vertical="center" wrapText="1"/>
      <protection locked="0"/>
    </xf>
    <xf numFmtId="0" fontId="2" fillId="0" borderId="0" xfId="1" applyFont="1" applyAlignment="1">
      <alignment horizontal="centerContinuous" vertical="center" wrapText="1"/>
    </xf>
    <xf numFmtId="0" fontId="2" fillId="0" borderId="0" xfId="1" applyFont="1" applyAlignment="1">
      <alignment vertical="center" wrapText="1"/>
    </xf>
    <xf numFmtId="0" fontId="4" fillId="0" borderId="0" xfId="1" applyFont="1" applyAlignment="1">
      <alignment horizontal="right" vertical="center"/>
    </xf>
    <xf numFmtId="0" fontId="5" fillId="2" borderId="1" xfId="1" applyFont="1" applyFill="1" applyBorder="1" applyAlignment="1" applyProtection="1">
      <alignment horizontal="right" vertical="center"/>
      <protection locked="0"/>
    </xf>
    <xf numFmtId="0" fontId="5" fillId="2" borderId="1" xfId="1" applyFont="1" applyFill="1" applyBorder="1" applyAlignment="1" applyProtection="1">
      <alignment horizontal="left" vertical="center"/>
      <protection locked="0"/>
    </xf>
    <xf numFmtId="0" fontId="2" fillId="0" borderId="2" xfId="1" applyFont="1" applyBorder="1" applyAlignment="1" applyProtection="1">
      <alignment vertical="center" wrapText="1"/>
      <protection locked="0"/>
    </xf>
    <xf numFmtId="0" fontId="2" fillId="0" borderId="0" xfId="1" applyFont="1" applyAlignment="1" applyProtection="1">
      <alignment vertical="center" wrapText="1"/>
      <protection locked="0"/>
    </xf>
    <xf numFmtId="0" fontId="2" fillId="3" borderId="3" xfId="1" applyFont="1" applyFill="1" applyBorder="1" applyAlignment="1">
      <alignment horizontal="right" vertical="center" wrapText="1"/>
    </xf>
    <xf numFmtId="0" fontId="2" fillId="3" borderId="3" xfId="1" applyFont="1" applyFill="1" applyBorder="1" applyAlignment="1">
      <alignment vertical="center" wrapText="1"/>
    </xf>
    <xf numFmtId="0" fontId="6" fillId="4" borderId="4" xfId="1" applyFont="1" applyFill="1" applyBorder="1" applyAlignment="1">
      <alignment horizontal="right" vertical="center" wrapText="1"/>
    </xf>
    <xf numFmtId="0" fontId="6" fillId="4" borderId="5" xfId="1" applyFont="1" applyFill="1" applyBorder="1" applyAlignment="1">
      <alignment vertical="center"/>
    </xf>
    <xf numFmtId="0" fontId="7" fillId="4" borderId="5" xfId="1" applyFont="1" applyFill="1" applyBorder="1" applyAlignment="1">
      <alignment vertical="center" wrapText="1"/>
    </xf>
    <xf numFmtId="0" fontId="7" fillId="4" borderId="6" xfId="1" applyFont="1" applyFill="1" applyBorder="1" applyAlignment="1">
      <alignment vertical="center" wrapText="1"/>
    </xf>
    <xf numFmtId="0" fontId="8" fillId="5" borderId="7" xfId="1" applyFont="1" applyFill="1" applyBorder="1" applyAlignment="1">
      <alignment horizontal="right" vertical="center" wrapText="1"/>
    </xf>
    <xf numFmtId="0" fontId="8" fillId="5" borderId="7" xfId="1" applyFont="1" applyFill="1" applyBorder="1" applyAlignment="1">
      <alignment vertical="center" wrapText="1"/>
    </xf>
    <xf numFmtId="0" fontId="2" fillId="6" borderId="7" xfId="1" applyFont="1" applyFill="1" applyBorder="1" applyAlignment="1">
      <alignment horizontal="center" vertical="center" wrapText="1"/>
    </xf>
    <xf numFmtId="0" fontId="2" fillId="3" borderId="7" xfId="1" applyFont="1" applyFill="1" applyBorder="1" applyAlignment="1">
      <alignment vertical="center" wrapText="1"/>
    </xf>
    <xf numFmtId="0" fontId="9" fillId="3" borderId="8" xfId="1" applyFont="1" applyFill="1" applyBorder="1" applyAlignment="1">
      <alignment horizontal="right" vertical="center" wrapText="1"/>
    </xf>
    <xf numFmtId="0" fontId="2" fillId="7" borderId="8" xfId="1" applyFont="1" applyFill="1" applyBorder="1" applyAlignment="1">
      <alignment horizontal="left" vertical="center" wrapText="1"/>
    </xf>
    <xf numFmtId="3" fontId="2" fillId="0" borderId="8" xfId="1" applyNumberFormat="1" applyFont="1" applyBorder="1" applyAlignment="1" applyProtection="1">
      <alignment vertical="center"/>
      <protection locked="0"/>
    </xf>
    <xf numFmtId="0" fontId="2" fillId="3" borderId="8" xfId="1" applyFont="1" applyFill="1" applyBorder="1" applyAlignment="1">
      <alignment vertical="center" wrapText="1"/>
    </xf>
    <xf numFmtId="3" fontId="2" fillId="0" borderId="0" xfId="1" applyNumberFormat="1" applyFont="1" applyAlignment="1">
      <alignment vertical="center" wrapText="1"/>
    </xf>
    <xf numFmtId="0" fontId="2" fillId="3" borderId="8" xfId="1" applyFont="1" applyFill="1" applyBorder="1" applyAlignment="1">
      <alignment horizontal="right" vertical="center" wrapText="1"/>
    </xf>
    <xf numFmtId="0" fontId="8" fillId="8" borderId="9" xfId="1" applyFont="1" applyFill="1" applyBorder="1" applyAlignment="1">
      <alignment horizontal="centerContinuous" vertical="center" wrapText="1"/>
    </xf>
    <xf numFmtId="0" fontId="8" fillId="8" borderId="10" xfId="1" applyFont="1" applyFill="1" applyBorder="1" applyAlignment="1">
      <alignment horizontal="centerContinuous" vertical="center" wrapText="1"/>
    </xf>
    <xf numFmtId="0" fontId="8" fillId="9" borderId="9" xfId="1" applyFont="1" applyFill="1" applyBorder="1" applyAlignment="1">
      <alignment horizontal="centerContinuous" vertical="center" wrapText="1"/>
    </xf>
    <xf numFmtId="0" fontId="8" fillId="9" borderId="10" xfId="1" applyFont="1" applyFill="1" applyBorder="1" applyAlignment="1">
      <alignment horizontal="centerContinuous" vertical="center" wrapText="1"/>
    </xf>
    <xf numFmtId="0" fontId="8" fillId="5" borderId="8" xfId="1" applyFont="1" applyFill="1" applyBorder="1" applyAlignment="1">
      <alignment horizontal="right" vertical="center" wrapText="1"/>
    </xf>
    <xf numFmtId="0" fontId="8" fillId="5" borderId="8" xfId="1" applyFont="1" applyFill="1" applyBorder="1" applyAlignment="1">
      <alignment vertical="center" wrapText="1"/>
    </xf>
    <xf numFmtId="0" fontId="2" fillId="6" borderId="8" xfId="1" applyFont="1" applyFill="1" applyBorder="1" applyAlignment="1">
      <alignment horizontal="center" vertical="center" wrapText="1"/>
    </xf>
    <xf numFmtId="0" fontId="2" fillId="10" borderId="8" xfId="1" applyFont="1" applyFill="1" applyBorder="1" applyAlignment="1">
      <alignment horizontal="center" vertical="center" wrapText="1"/>
    </xf>
    <xf numFmtId="0" fontId="5" fillId="11" borderId="8" xfId="1" applyFont="1" applyFill="1" applyBorder="1" applyAlignment="1">
      <alignment horizontal="right" vertical="center" wrapText="1"/>
    </xf>
    <xf numFmtId="3" fontId="2" fillId="0" borderId="8" xfId="1" applyNumberFormat="1" applyFont="1" applyFill="1" applyBorder="1" applyAlignment="1" applyProtection="1">
      <alignment vertical="center" wrapText="1"/>
    </xf>
    <xf numFmtId="0" fontId="2" fillId="8" borderId="8" xfId="1" applyFont="1" applyFill="1" applyBorder="1" applyAlignment="1">
      <alignment horizontal="centerContinuous" vertical="center" wrapText="1"/>
    </xf>
    <xf numFmtId="0" fontId="2" fillId="12" borderId="8" xfId="1" applyFont="1" applyFill="1" applyBorder="1" applyAlignment="1">
      <alignment horizontal="center" vertical="center" wrapText="1"/>
    </xf>
    <xf numFmtId="0" fontId="8" fillId="5" borderId="8" xfId="1" applyFont="1" applyFill="1" applyBorder="1" applyAlignment="1">
      <alignment horizontal="left" vertical="center" wrapText="1"/>
    </xf>
    <xf numFmtId="0" fontId="2" fillId="3" borderId="0" xfId="1" applyFont="1" applyFill="1" applyBorder="1" applyAlignment="1">
      <alignment vertical="center" wrapText="1"/>
    </xf>
    <xf numFmtId="0" fontId="5" fillId="13" borderId="8" xfId="1" applyFont="1" applyFill="1" applyBorder="1" applyAlignment="1">
      <alignment horizontal="right" vertical="center" wrapText="1"/>
    </xf>
    <xf numFmtId="0" fontId="6" fillId="4" borderId="5" xfId="1" applyFont="1" applyFill="1" applyBorder="1" applyAlignment="1">
      <alignment vertical="center" wrapText="1"/>
    </xf>
    <xf numFmtId="0" fontId="8" fillId="14" borderId="9" xfId="1" applyFont="1" applyFill="1" applyBorder="1" applyAlignment="1">
      <alignment horizontal="centerContinuous" vertical="center" wrapText="1"/>
    </xf>
    <xf numFmtId="0" fontId="8" fillId="14" borderId="10" xfId="1" applyFont="1" applyFill="1" applyBorder="1" applyAlignment="1">
      <alignment horizontal="centerContinuous" vertical="center" wrapText="1"/>
    </xf>
    <xf numFmtId="0" fontId="8" fillId="15" borderId="9" xfId="1" applyFont="1" applyFill="1" applyBorder="1" applyAlignment="1">
      <alignment horizontal="centerContinuous" vertical="center" wrapText="1"/>
    </xf>
    <xf numFmtId="0" fontId="8" fillId="15" borderId="10" xfId="1" applyFont="1" applyFill="1" applyBorder="1" applyAlignment="1">
      <alignment horizontal="centerContinuous" vertical="center" wrapText="1"/>
    </xf>
    <xf numFmtId="0" fontId="2" fillId="15" borderId="8" xfId="1" applyFont="1" applyFill="1" applyBorder="1" applyAlignment="1">
      <alignment horizontal="centerContinuous" vertical="center" wrapText="1"/>
    </xf>
    <xf numFmtId="3" fontId="2" fillId="0" borderId="8" xfId="1" applyNumberFormat="1" applyFont="1" applyFill="1" applyBorder="1" applyAlignment="1">
      <alignment vertical="center" wrapText="1"/>
    </xf>
    <xf numFmtId="0" fontId="8" fillId="5" borderId="7" xfId="1" applyFont="1" applyFill="1" applyBorder="1" applyAlignment="1">
      <alignment horizontal="left" vertical="center" wrapText="1"/>
    </xf>
    <xf numFmtId="3" fontId="2" fillId="0" borderId="8" xfId="1" applyNumberFormat="1" applyFont="1" applyFill="1" applyBorder="1" applyAlignment="1" applyProtection="1">
      <alignment vertical="center"/>
      <protection locked="0"/>
    </xf>
    <xf numFmtId="0" fontId="9" fillId="3" borderId="9" xfId="1" applyFont="1" applyFill="1" applyBorder="1" applyAlignment="1">
      <alignment horizontal="right" vertical="center" wrapText="1"/>
    </xf>
    <xf numFmtId="0" fontId="12" fillId="16" borderId="0" xfId="1" applyFont="1" applyFill="1" applyBorder="1" applyAlignment="1">
      <alignment vertical="center"/>
    </xf>
    <xf numFmtId="0" fontId="8" fillId="5" borderId="8" xfId="1" applyFont="1" applyFill="1" applyBorder="1" applyAlignment="1">
      <alignment horizontal="left" vertical="center"/>
    </xf>
    <xf numFmtId="0" fontId="3" fillId="0" borderId="0" xfId="1" applyFont="1" applyFill="1" applyAlignment="1">
      <alignment horizontal="center" vertical="center"/>
    </xf>
    <xf numFmtId="0" fontId="0" fillId="0" borderId="0" xfId="0" applyAlignment="1">
      <alignment vertical="center"/>
    </xf>
  </cellXfs>
  <cellStyles count="2">
    <cellStyle name="Normal 2" xfId="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0</xdr:row>
      <xdr:rowOff>38100</xdr:rowOff>
    </xdr:from>
    <xdr:to>
      <xdr:col>1</xdr:col>
      <xdr:colOff>388620</xdr:colOff>
      <xdr:row>1</xdr:row>
      <xdr:rowOff>45720</xdr:rowOff>
    </xdr:to>
    <xdr:pic>
      <xdr:nvPicPr>
        <xdr:cNvPr id="2"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5943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3"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4"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5"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6"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1394460</xdr:colOff>
      <xdr:row>1</xdr:row>
      <xdr:rowOff>45720</xdr:rowOff>
    </xdr:to>
    <xdr:pic>
      <xdr:nvPicPr>
        <xdr:cNvPr id="7"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6002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388620</xdr:colOff>
      <xdr:row>1</xdr:row>
      <xdr:rowOff>45720</xdr:rowOff>
    </xdr:to>
    <xdr:pic>
      <xdr:nvPicPr>
        <xdr:cNvPr id="8"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5943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9"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10"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11"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12"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1394460</xdr:colOff>
      <xdr:row>1</xdr:row>
      <xdr:rowOff>45720</xdr:rowOff>
    </xdr:to>
    <xdr:pic>
      <xdr:nvPicPr>
        <xdr:cNvPr id="13"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6002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381000</xdr:colOff>
      <xdr:row>1</xdr:row>
      <xdr:rowOff>45720</xdr:rowOff>
    </xdr:to>
    <xdr:pic>
      <xdr:nvPicPr>
        <xdr:cNvPr id="14"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5867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15"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16"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17"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18"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1394460</xdr:colOff>
      <xdr:row>1</xdr:row>
      <xdr:rowOff>45720</xdr:rowOff>
    </xdr:to>
    <xdr:pic>
      <xdr:nvPicPr>
        <xdr:cNvPr id="19"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6002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381000</xdr:colOff>
      <xdr:row>1</xdr:row>
      <xdr:rowOff>45720</xdr:rowOff>
    </xdr:to>
    <xdr:pic>
      <xdr:nvPicPr>
        <xdr:cNvPr id="20"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5867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21"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22"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23"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1242060</xdr:colOff>
      <xdr:row>1</xdr:row>
      <xdr:rowOff>45720</xdr:rowOff>
    </xdr:to>
    <xdr:pic>
      <xdr:nvPicPr>
        <xdr:cNvPr id="24"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4478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167640</xdr:colOff>
      <xdr:row>0</xdr:row>
      <xdr:rowOff>38100</xdr:rowOff>
    </xdr:from>
    <xdr:to>
      <xdr:col>1</xdr:col>
      <xdr:colOff>1394460</xdr:colOff>
      <xdr:row>1</xdr:row>
      <xdr:rowOff>45720</xdr:rowOff>
    </xdr:to>
    <xdr:pic>
      <xdr:nvPicPr>
        <xdr:cNvPr id="25" name="Picture 1" descr="Header-for-excell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45" r="4167" b="19698"/>
        <a:stretch>
          <a:fillRect/>
        </a:stretch>
      </xdr:blipFill>
      <xdr:spPr bwMode="auto">
        <a:xfrm>
          <a:off x="167640" y="38100"/>
          <a:ext cx="16002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57"/>
  <sheetViews>
    <sheetView tabSelected="1" topLeftCell="A22" zoomScale="88" zoomScaleNormal="88" workbookViewId="0">
      <selection activeCell="J30" sqref="J30"/>
    </sheetView>
  </sheetViews>
  <sheetFormatPr defaultColWidth="11.5546875" defaultRowHeight="13.2" x14ac:dyDescent="0.3"/>
  <cols>
    <col min="1" max="1" width="5.44140625" style="1" customWidth="1"/>
    <col min="2" max="2" width="64.88671875" style="4" customWidth="1"/>
    <col min="3" max="3" width="20.33203125" style="4" customWidth="1"/>
    <col min="4" max="7" width="19.109375" style="4" customWidth="1"/>
    <col min="8" max="8" width="3.109375" style="4" customWidth="1"/>
    <col min="9" max="11" width="19.109375" style="4" customWidth="1"/>
    <col min="12" max="12" width="24.109375" style="4" customWidth="1"/>
    <col min="13" max="13" width="17.5546875" style="4" customWidth="1"/>
    <col min="14" max="14" width="21" style="4" customWidth="1"/>
    <col min="15" max="256" width="11.5546875" style="4"/>
    <col min="257" max="257" width="5.44140625" style="4" customWidth="1"/>
    <col min="258" max="258" width="64.88671875" style="4" customWidth="1"/>
    <col min="259" max="259" width="20.33203125" style="4" customWidth="1"/>
    <col min="260" max="263" width="19.109375" style="4" customWidth="1"/>
    <col min="264" max="264" width="3.109375" style="4" customWidth="1"/>
    <col min="265" max="267" width="19.109375" style="4" customWidth="1"/>
    <col min="268" max="268" width="24.109375" style="4" customWidth="1"/>
    <col min="269" max="269" width="17.5546875" style="4" customWidth="1"/>
    <col min="270" max="270" width="21" style="4" customWidth="1"/>
    <col min="271" max="512" width="11.5546875" style="4"/>
    <col min="513" max="513" width="5.44140625" style="4" customWidth="1"/>
    <col min="514" max="514" width="64.88671875" style="4" customWidth="1"/>
    <col min="515" max="515" width="20.33203125" style="4" customWidth="1"/>
    <col min="516" max="519" width="19.109375" style="4" customWidth="1"/>
    <col min="520" max="520" width="3.109375" style="4" customWidth="1"/>
    <col min="521" max="523" width="19.109375" style="4" customWidth="1"/>
    <col min="524" max="524" width="24.109375" style="4" customWidth="1"/>
    <col min="525" max="525" width="17.5546875" style="4" customWidth="1"/>
    <col min="526" max="526" width="21" style="4" customWidth="1"/>
    <col min="527" max="768" width="11.5546875" style="4"/>
    <col min="769" max="769" width="5.44140625" style="4" customWidth="1"/>
    <col min="770" max="770" width="64.88671875" style="4" customWidth="1"/>
    <col min="771" max="771" width="20.33203125" style="4" customWidth="1"/>
    <col min="772" max="775" width="19.109375" style="4" customWidth="1"/>
    <col min="776" max="776" width="3.109375" style="4" customWidth="1"/>
    <col min="777" max="779" width="19.109375" style="4" customWidth="1"/>
    <col min="780" max="780" width="24.109375" style="4" customWidth="1"/>
    <col min="781" max="781" width="17.5546875" style="4" customWidth="1"/>
    <col min="782" max="782" width="21" style="4" customWidth="1"/>
    <col min="783" max="1024" width="11.5546875" style="4"/>
    <col min="1025" max="1025" width="5.44140625" style="4" customWidth="1"/>
    <col min="1026" max="1026" width="64.88671875" style="4" customWidth="1"/>
    <col min="1027" max="1027" width="20.33203125" style="4" customWidth="1"/>
    <col min="1028" max="1031" width="19.109375" style="4" customWidth="1"/>
    <col min="1032" max="1032" width="3.109375" style="4" customWidth="1"/>
    <col min="1033" max="1035" width="19.109375" style="4" customWidth="1"/>
    <col min="1036" max="1036" width="24.109375" style="4" customWidth="1"/>
    <col min="1037" max="1037" width="17.5546875" style="4" customWidth="1"/>
    <col min="1038" max="1038" width="21" style="4" customWidth="1"/>
    <col min="1039" max="1280" width="11.5546875" style="4"/>
    <col min="1281" max="1281" width="5.44140625" style="4" customWidth="1"/>
    <col min="1282" max="1282" width="64.88671875" style="4" customWidth="1"/>
    <col min="1283" max="1283" width="20.33203125" style="4" customWidth="1"/>
    <col min="1284" max="1287" width="19.109375" style="4" customWidth="1"/>
    <col min="1288" max="1288" width="3.109375" style="4" customWidth="1"/>
    <col min="1289" max="1291" width="19.109375" style="4" customWidth="1"/>
    <col min="1292" max="1292" width="24.109375" style="4" customWidth="1"/>
    <col min="1293" max="1293" width="17.5546875" style="4" customWidth="1"/>
    <col min="1294" max="1294" width="21" style="4" customWidth="1"/>
    <col min="1295" max="1536" width="11.5546875" style="4"/>
    <col min="1537" max="1537" width="5.44140625" style="4" customWidth="1"/>
    <col min="1538" max="1538" width="64.88671875" style="4" customWidth="1"/>
    <col min="1539" max="1539" width="20.33203125" style="4" customWidth="1"/>
    <col min="1540" max="1543" width="19.109375" style="4" customWidth="1"/>
    <col min="1544" max="1544" width="3.109375" style="4" customWidth="1"/>
    <col min="1545" max="1547" width="19.109375" style="4" customWidth="1"/>
    <col min="1548" max="1548" width="24.109375" style="4" customWidth="1"/>
    <col min="1549" max="1549" width="17.5546875" style="4" customWidth="1"/>
    <col min="1550" max="1550" width="21" style="4" customWidth="1"/>
    <col min="1551" max="1792" width="11.5546875" style="4"/>
    <col min="1793" max="1793" width="5.44140625" style="4" customWidth="1"/>
    <col min="1794" max="1794" width="64.88671875" style="4" customWidth="1"/>
    <col min="1795" max="1795" width="20.33203125" style="4" customWidth="1"/>
    <col min="1796" max="1799" width="19.109375" style="4" customWidth="1"/>
    <col min="1800" max="1800" width="3.109375" style="4" customWidth="1"/>
    <col min="1801" max="1803" width="19.109375" style="4" customWidth="1"/>
    <col min="1804" max="1804" width="24.109375" style="4" customWidth="1"/>
    <col min="1805" max="1805" width="17.5546875" style="4" customWidth="1"/>
    <col min="1806" max="1806" width="21" style="4" customWidth="1"/>
    <col min="1807" max="2048" width="11.5546875" style="4"/>
    <col min="2049" max="2049" width="5.44140625" style="4" customWidth="1"/>
    <col min="2050" max="2050" width="64.88671875" style="4" customWidth="1"/>
    <col min="2051" max="2051" width="20.33203125" style="4" customWidth="1"/>
    <col min="2052" max="2055" width="19.109375" style="4" customWidth="1"/>
    <col min="2056" max="2056" width="3.109375" style="4" customWidth="1"/>
    <col min="2057" max="2059" width="19.109375" style="4" customWidth="1"/>
    <col min="2060" max="2060" width="24.109375" style="4" customWidth="1"/>
    <col min="2061" max="2061" width="17.5546875" style="4" customWidth="1"/>
    <col min="2062" max="2062" width="21" style="4" customWidth="1"/>
    <col min="2063" max="2304" width="11.5546875" style="4"/>
    <col min="2305" max="2305" width="5.44140625" style="4" customWidth="1"/>
    <col min="2306" max="2306" width="64.88671875" style="4" customWidth="1"/>
    <col min="2307" max="2307" width="20.33203125" style="4" customWidth="1"/>
    <col min="2308" max="2311" width="19.109375" style="4" customWidth="1"/>
    <col min="2312" max="2312" width="3.109375" style="4" customWidth="1"/>
    <col min="2313" max="2315" width="19.109375" style="4" customWidth="1"/>
    <col min="2316" max="2316" width="24.109375" style="4" customWidth="1"/>
    <col min="2317" max="2317" width="17.5546875" style="4" customWidth="1"/>
    <col min="2318" max="2318" width="21" style="4" customWidth="1"/>
    <col min="2319" max="2560" width="11.5546875" style="4"/>
    <col min="2561" max="2561" width="5.44140625" style="4" customWidth="1"/>
    <col min="2562" max="2562" width="64.88671875" style="4" customWidth="1"/>
    <col min="2563" max="2563" width="20.33203125" style="4" customWidth="1"/>
    <col min="2564" max="2567" width="19.109375" style="4" customWidth="1"/>
    <col min="2568" max="2568" width="3.109375" style="4" customWidth="1"/>
    <col min="2569" max="2571" width="19.109375" style="4" customWidth="1"/>
    <col min="2572" max="2572" width="24.109375" style="4" customWidth="1"/>
    <col min="2573" max="2573" width="17.5546875" style="4" customWidth="1"/>
    <col min="2574" max="2574" width="21" style="4" customWidth="1"/>
    <col min="2575" max="2816" width="11.5546875" style="4"/>
    <col min="2817" max="2817" width="5.44140625" style="4" customWidth="1"/>
    <col min="2818" max="2818" width="64.88671875" style="4" customWidth="1"/>
    <col min="2819" max="2819" width="20.33203125" style="4" customWidth="1"/>
    <col min="2820" max="2823" width="19.109375" style="4" customWidth="1"/>
    <col min="2824" max="2824" width="3.109375" style="4" customWidth="1"/>
    <col min="2825" max="2827" width="19.109375" style="4" customWidth="1"/>
    <col min="2828" max="2828" width="24.109375" style="4" customWidth="1"/>
    <col min="2829" max="2829" width="17.5546875" style="4" customWidth="1"/>
    <col min="2830" max="2830" width="21" style="4" customWidth="1"/>
    <col min="2831" max="3072" width="11.5546875" style="4"/>
    <col min="3073" max="3073" width="5.44140625" style="4" customWidth="1"/>
    <col min="3074" max="3074" width="64.88671875" style="4" customWidth="1"/>
    <col min="3075" max="3075" width="20.33203125" style="4" customWidth="1"/>
    <col min="3076" max="3079" width="19.109375" style="4" customWidth="1"/>
    <col min="3080" max="3080" width="3.109375" style="4" customWidth="1"/>
    <col min="3081" max="3083" width="19.109375" style="4" customWidth="1"/>
    <col min="3084" max="3084" width="24.109375" style="4" customWidth="1"/>
    <col min="3085" max="3085" width="17.5546875" style="4" customWidth="1"/>
    <col min="3086" max="3086" width="21" style="4" customWidth="1"/>
    <col min="3087" max="3328" width="11.5546875" style="4"/>
    <col min="3329" max="3329" width="5.44140625" style="4" customWidth="1"/>
    <col min="3330" max="3330" width="64.88671875" style="4" customWidth="1"/>
    <col min="3331" max="3331" width="20.33203125" style="4" customWidth="1"/>
    <col min="3332" max="3335" width="19.109375" style="4" customWidth="1"/>
    <col min="3336" max="3336" width="3.109375" style="4" customWidth="1"/>
    <col min="3337" max="3339" width="19.109375" style="4" customWidth="1"/>
    <col min="3340" max="3340" width="24.109375" style="4" customWidth="1"/>
    <col min="3341" max="3341" width="17.5546875" style="4" customWidth="1"/>
    <col min="3342" max="3342" width="21" style="4" customWidth="1"/>
    <col min="3343" max="3584" width="11.5546875" style="4"/>
    <col min="3585" max="3585" width="5.44140625" style="4" customWidth="1"/>
    <col min="3586" max="3586" width="64.88671875" style="4" customWidth="1"/>
    <col min="3587" max="3587" width="20.33203125" style="4" customWidth="1"/>
    <col min="3588" max="3591" width="19.109375" style="4" customWidth="1"/>
    <col min="3592" max="3592" width="3.109375" style="4" customWidth="1"/>
    <col min="3593" max="3595" width="19.109375" style="4" customWidth="1"/>
    <col min="3596" max="3596" width="24.109375" style="4" customWidth="1"/>
    <col min="3597" max="3597" width="17.5546875" style="4" customWidth="1"/>
    <col min="3598" max="3598" width="21" style="4" customWidth="1"/>
    <col min="3599" max="3840" width="11.5546875" style="4"/>
    <col min="3841" max="3841" width="5.44140625" style="4" customWidth="1"/>
    <col min="3842" max="3842" width="64.88671875" style="4" customWidth="1"/>
    <col min="3843" max="3843" width="20.33203125" style="4" customWidth="1"/>
    <col min="3844" max="3847" width="19.109375" style="4" customWidth="1"/>
    <col min="3848" max="3848" width="3.109375" style="4" customWidth="1"/>
    <col min="3849" max="3851" width="19.109375" style="4" customWidth="1"/>
    <col min="3852" max="3852" width="24.109375" style="4" customWidth="1"/>
    <col min="3853" max="3853" width="17.5546875" style="4" customWidth="1"/>
    <col min="3854" max="3854" width="21" style="4" customWidth="1"/>
    <col min="3855" max="4096" width="11.5546875" style="4"/>
    <col min="4097" max="4097" width="5.44140625" style="4" customWidth="1"/>
    <col min="4098" max="4098" width="64.88671875" style="4" customWidth="1"/>
    <col min="4099" max="4099" width="20.33203125" style="4" customWidth="1"/>
    <col min="4100" max="4103" width="19.109375" style="4" customWidth="1"/>
    <col min="4104" max="4104" width="3.109375" style="4" customWidth="1"/>
    <col min="4105" max="4107" width="19.109375" style="4" customWidth="1"/>
    <col min="4108" max="4108" width="24.109375" style="4" customWidth="1"/>
    <col min="4109" max="4109" width="17.5546875" style="4" customWidth="1"/>
    <col min="4110" max="4110" width="21" style="4" customWidth="1"/>
    <col min="4111" max="4352" width="11.5546875" style="4"/>
    <col min="4353" max="4353" width="5.44140625" style="4" customWidth="1"/>
    <col min="4354" max="4354" width="64.88671875" style="4" customWidth="1"/>
    <col min="4355" max="4355" width="20.33203125" style="4" customWidth="1"/>
    <col min="4356" max="4359" width="19.109375" style="4" customWidth="1"/>
    <col min="4360" max="4360" width="3.109375" style="4" customWidth="1"/>
    <col min="4361" max="4363" width="19.109375" style="4" customWidth="1"/>
    <col min="4364" max="4364" width="24.109375" style="4" customWidth="1"/>
    <col min="4365" max="4365" width="17.5546875" style="4" customWidth="1"/>
    <col min="4366" max="4366" width="21" style="4" customWidth="1"/>
    <col min="4367" max="4608" width="11.5546875" style="4"/>
    <col min="4609" max="4609" width="5.44140625" style="4" customWidth="1"/>
    <col min="4610" max="4610" width="64.88671875" style="4" customWidth="1"/>
    <col min="4611" max="4611" width="20.33203125" style="4" customWidth="1"/>
    <col min="4612" max="4615" width="19.109375" style="4" customWidth="1"/>
    <col min="4616" max="4616" width="3.109375" style="4" customWidth="1"/>
    <col min="4617" max="4619" width="19.109375" style="4" customWidth="1"/>
    <col min="4620" max="4620" width="24.109375" style="4" customWidth="1"/>
    <col min="4621" max="4621" width="17.5546875" style="4" customWidth="1"/>
    <col min="4622" max="4622" width="21" style="4" customWidth="1"/>
    <col min="4623" max="4864" width="11.5546875" style="4"/>
    <col min="4865" max="4865" width="5.44140625" style="4" customWidth="1"/>
    <col min="4866" max="4866" width="64.88671875" style="4" customWidth="1"/>
    <col min="4867" max="4867" width="20.33203125" style="4" customWidth="1"/>
    <col min="4868" max="4871" width="19.109375" style="4" customWidth="1"/>
    <col min="4872" max="4872" width="3.109375" style="4" customWidth="1"/>
    <col min="4873" max="4875" width="19.109375" style="4" customWidth="1"/>
    <col min="4876" max="4876" width="24.109375" style="4" customWidth="1"/>
    <col min="4877" max="4877" width="17.5546875" style="4" customWidth="1"/>
    <col min="4878" max="4878" width="21" style="4" customWidth="1"/>
    <col min="4879" max="5120" width="11.5546875" style="4"/>
    <col min="5121" max="5121" width="5.44140625" style="4" customWidth="1"/>
    <col min="5122" max="5122" width="64.88671875" style="4" customWidth="1"/>
    <col min="5123" max="5123" width="20.33203125" style="4" customWidth="1"/>
    <col min="5124" max="5127" width="19.109375" style="4" customWidth="1"/>
    <col min="5128" max="5128" width="3.109375" style="4" customWidth="1"/>
    <col min="5129" max="5131" width="19.109375" style="4" customWidth="1"/>
    <col min="5132" max="5132" width="24.109375" style="4" customWidth="1"/>
    <col min="5133" max="5133" width="17.5546875" style="4" customWidth="1"/>
    <col min="5134" max="5134" width="21" style="4" customWidth="1"/>
    <col min="5135" max="5376" width="11.5546875" style="4"/>
    <col min="5377" max="5377" width="5.44140625" style="4" customWidth="1"/>
    <col min="5378" max="5378" width="64.88671875" style="4" customWidth="1"/>
    <col min="5379" max="5379" width="20.33203125" style="4" customWidth="1"/>
    <col min="5380" max="5383" width="19.109375" style="4" customWidth="1"/>
    <col min="5384" max="5384" width="3.109375" style="4" customWidth="1"/>
    <col min="5385" max="5387" width="19.109375" style="4" customWidth="1"/>
    <col min="5388" max="5388" width="24.109375" style="4" customWidth="1"/>
    <col min="5389" max="5389" width="17.5546875" style="4" customWidth="1"/>
    <col min="5390" max="5390" width="21" style="4" customWidth="1"/>
    <col min="5391" max="5632" width="11.5546875" style="4"/>
    <col min="5633" max="5633" width="5.44140625" style="4" customWidth="1"/>
    <col min="5634" max="5634" width="64.88671875" style="4" customWidth="1"/>
    <col min="5635" max="5635" width="20.33203125" style="4" customWidth="1"/>
    <col min="5636" max="5639" width="19.109375" style="4" customWidth="1"/>
    <col min="5640" max="5640" width="3.109375" style="4" customWidth="1"/>
    <col min="5641" max="5643" width="19.109375" style="4" customWidth="1"/>
    <col min="5644" max="5644" width="24.109375" style="4" customWidth="1"/>
    <col min="5645" max="5645" width="17.5546875" style="4" customWidth="1"/>
    <col min="5646" max="5646" width="21" style="4" customWidth="1"/>
    <col min="5647" max="5888" width="11.5546875" style="4"/>
    <col min="5889" max="5889" width="5.44140625" style="4" customWidth="1"/>
    <col min="5890" max="5890" width="64.88671875" style="4" customWidth="1"/>
    <col min="5891" max="5891" width="20.33203125" style="4" customWidth="1"/>
    <col min="5892" max="5895" width="19.109375" style="4" customWidth="1"/>
    <col min="5896" max="5896" width="3.109375" style="4" customWidth="1"/>
    <col min="5897" max="5899" width="19.109375" style="4" customWidth="1"/>
    <col min="5900" max="5900" width="24.109375" style="4" customWidth="1"/>
    <col min="5901" max="5901" width="17.5546875" style="4" customWidth="1"/>
    <col min="5902" max="5902" width="21" style="4" customWidth="1"/>
    <col min="5903" max="6144" width="11.5546875" style="4"/>
    <col min="6145" max="6145" width="5.44140625" style="4" customWidth="1"/>
    <col min="6146" max="6146" width="64.88671875" style="4" customWidth="1"/>
    <col min="6147" max="6147" width="20.33203125" style="4" customWidth="1"/>
    <col min="6148" max="6151" width="19.109375" style="4" customWidth="1"/>
    <col min="6152" max="6152" width="3.109375" style="4" customWidth="1"/>
    <col min="6153" max="6155" width="19.109375" style="4" customWidth="1"/>
    <col min="6156" max="6156" width="24.109375" style="4" customWidth="1"/>
    <col min="6157" max="6157" width="17.5546875" style="4" customWidth="1"/>
    <col min="6158" max="6158" width="21" style="4" customWidth="1"/>
    <col min="6159" max="6400" width="11.5546875" style="4"/>
    <col min="6401" max="6401" width="5.44140625" style="4" customWidth="1"/>
    <col min="6402" max="6402" width="64.88671875" style="4" customWidth="1"/>
    <col min="6403" max="6403" width="20.33203125" style="4" customWidth="1"/>
    <col min="6404" max="6407" width="19.109375" style="4" customWidth="1"/>
    <col min="6408" max="6408" width="3.109375" style="4" customWidth="1"/>
    <col min="6409" max="6411" width="19.109375" style="4" customWidth="1"/>
    <col min="6412" max="6412" width="24.109375" style="4" customWidth="1"/>
    <col min="6413" max="6413" width="17.5546875" style="4" customWidth="1"/>
    <col min="6414" max="6414" width="21" style="4" customWidth="1"/>
    <col min="6415" max="6656" width="11.5546875" style="4"/>
    <col min="6657" max="6657" width="5.44140625" style="4" customWidth="1"/>
    <col min="6658" max="6658" width="64.88671875" style="4" customWidth="1"/>
    <col min="6659" max="6659" width="20.33203125" style="4" customWidth="1"/>
    <col min="6660" max="6663" width="19.109375" style="4" customWidth="1"/>
    <col min="6664" max="6664" width="3.109375" style="4" customWidth="1"/>
    <col min="6665" max="6667" width="19.109375" style="4" customWidth="1"/>
    <col min="6668" max="6668" width="24.109375" style="4" customWidth="1"/>
    <col min="6669" max="6669" width="17.5546875" style="4" customWidth="1"/>
    <col min="6670" max="6670" width="21" style="4" customWidth="1"/>
    <col min="6671" max="6912" width="11.5546875" style="4"/>
    <col min="6913" max="6913" width="5.44140625" style="4" customWidth="1"/>
    <col min="6914" max="6914" width="64.88671875" style="4" customWidth="1"/>
    <col min="6915" max="6915" width="20.33203125" style="4" customWidth="1"/>
    <col min="6916" max="6919" width="19.109375" style="4" customWidth="1"/>
    <col min="6920" max="6920" width="3.109375" style="4" customWidth="1"/>
    <col min="6921" max="6923" width="19.109375" style="4" customWidth="1"/>
    <col min="6924" max="6924" width="24.109375" style="4" customWidth="1"/>
    <col min="6925" max="6925" width="17.5546875" style="4" customWidth="1"/>
    <col min="6926" max="6926" width="21" style="4" customWidth="1"/>
    <col min="6927" max="7168" width="11.5546875" style="4"/>
    <col min="7169" max="7169" width="5.44140625" style="4" customWidth="1"/>
    <col min="7170" max="7170" width="64.88671875" style="4" customWidth="1"/>
    <col min="7171" max="7171" width="20.33203125" style="4" customWidth="1"/>
    <col min="7172" max="7175" width="19.109375" style="4" customWidth="1"/>
    <col min="7176" max="7176" width="3.109375" style="4" customWidth="1"/>
    <col min="7177" max="7179" width="19.109375" style="4" customWidth="1"/>
    <col min="7180" max="7180" width="24.109375" style="4" customWidth="1"/>
    <col min="7181" max="7181" width="17.5546875" style="4" customWidth="1"/>
    <col min="7182" max="7182" width="21" style="4" customWidth="1"/>
    <col min="7183" max="7424" width="11.5546875" style="4"/>
    <col min="7425" max="7425" width="5.44140625" style="4" customWidth="1"/>
    <col min="7426" max="7426" width="64.88671875" style="4" customWidth="1"/>
    <col min="7427" max="7427" width="20.33203125" style="4" customWidth="1"/>
    <col min="7428" max="7431" width="19.109375" style="4" customWidth="1"/>
    <col min="7432" max="7432" width="3.109375" style="4" customWidth="1"/>
    <col min="7433" max="7435" width="19.109375" style="4" customWidth="1"/>
    <col min="7436" max="7436" width="24.109375" style="4" customWidth="1"/>
    <col min="7437" max="7437" width="17.5546875" style="4" customWidth="1"/>
    <col min="7438" max="7438" width="21" style="4" customWidth="1"/>
    <col min="7439" max="7680" width="11.5546875" style="4"/>
    <col min="7681" max="7681" width="5.44140625" style="4" customWidth="1"/>
    <col min="7682" max="7682" width="64.88671875" style="4" customWidth="1"/>
    <col min="7683" max="7683" width="20.33203125" style="4" customWidth="1"/>
    <col min="7684" max="7687" width="19.109375" style="4" customWidth="1"/>
    <col min="7688" max="7688" width="3.109375" style="4" customWidth="1"/>
    <col min="7689" max="7691" width="19.109375" style="4" customWidth="1"/>
    <col min="7692" max="7692" width="24.109375" style="4" customWidth="1"/>
    <col min="7693" max="7693" width="17.5546875" style="4" customWidth="1"/>
    <col min="7694" max="7694" width="21" style="4" customWidth="1"/>
    <col min="7695" max="7936" width="11.5546875" style="4"/>
    <col min="7937" max="7937" width="5.44140625" style="4" customWidth="1"/>
    <col min="7938" max="7938" width="64.88671875" style="4" customWidth="1"/>
    <col min="7939" max="7939" width="20.33203125" style="4" customWidth="1"/>
    <col min="7940" max="7943" width="19.109375" style="4" customWidth="1"/>
    <col min="7944" max="7944" width="3.109375" style="4" customWidth="1"/>
    <col min="7945" max="7947" width="19.109375" style="4" customWidth="1"/>
    <col min="7948" max="7948" width="24.109375" style="4" customWidth="1"/>
    <col min="7949" max="7949" width="17.5546875" style="4" customWidth="1"/>
    <col min="7950" max="7950" width="21" style="4" customWidth="1"/>
    <col min="7951" max="8192" width="11.5546875" style="4"/>
    <col min="8193" max="8193" width="5.44140625" style="4" customWidth="1"/>
    <col min="8194" max="8194" width="64.88671875" style="4" customWidth="1"/>
    <col min="8195" max="8195" width="20.33203125" style="4" customWidth="1"/>
    <col min="8196" max="8199" width="19.109375" style="4" customWidth="1"/>
    <col min="8200" max="8200" width="3.109375" style="4" customWidth="1"/>
    <col min="8201" max="8203" width="19.109375" style="4" customWidth="1"/>
    <col min="8204" max="8204" width="24.109375" style="4" customWidth="1"/>
    <col min="8205" max="8205" width="17.5546875" style="4" customWidth="1"/>
    <col min="8206" max="8206" width="21" style="4" customWidth="1"/>
    <col min="8207" max="8448" width="11.5546875" style="4"/>
    <col min="8449" max="8449" width="5.44140625" style="4" customWidth="1"/>
    <col min="8450" max="8450" width="64.88671875" style="4" customWidth="1"/>
    <col min="8451" max="8451" width="20.33203125" style="4" customWidth="1"/>
    <col min="8452" max="8455" width="19.109375" style="4" customWidth="1"/>
    <col min="8456" max="8456" width="3.109375" style="4" customWidth="1"/>
    <col min="8457" max="8459" width="19.109375" style="4" customWidth="1"/>
    <col min="8460" max="8460" width="24.109375" style="4" customWidth="1"/>
    <col min="8461" max="8461" width="17.5546875" style="4" customWidth="1"/>
    <col min="8462" max="8462" width="21" style="4" customWidth="1"/>
    <col min="8463" max="8704" width="11.5546875" style="4"/>
    <col min="8705" max="8705" width="5.44140625" style="4" customWidth="1"/>
    <col min="8706" max="8706" width="64.88671875" style="4" customWidth="1"/>
    <col min="8707" max="8707" width="20.33203125" style="4" customWidth="1"/>
    <col min="8708" max="8711" width="19.109375" style="4" customWidth="1"/>
    <col min="8712" max="8712" width="3.109375" style="4" customWidth="1"/>
    <col min="8713" max="8715" width="19.109375" style="4" customWidth="1"/>
    <col min="8716" max="8716" width="24.109375" style="4" customWidth="1"/>
    <col min="8717" max="8717" width="17.5546875" style="4" customWidth="1"/>
    <col min="8718" max="8718" width="21" style="4" customWidth="1"/>
    <col min="8719" max="8960" width="11.5546875" style="4"/>
    <col min="8961" max="8961" width="5.44140625" style="4" customWidth="1"/>
    <col min="8962" max="8962" width="64.88671875" style="4" customWidth="1"/>
    <col min="8963" max="8963" width="20.33203125" style="4" customWidth="1"/>
    <col min="8964" max="8967" width="19.109375" style="4" customWidth="1"/>
    <col min="8968" max="8968" width="3.109375" style="4" customWidth="1"/>
    <col min="8969" max="8971" width="19.109375" style="4" customWidth="1"/>
    <col min="8972" max="8972" width="24.109375" style="4" customWidth="1"/>
    <col min="8973" max="8973" width="17.5546875" style="4" customWidth="1"/>
    <col min="8974" max="8974" width="21" style="4" customWidth="1"/>
    <col min="8975" max="9216" width="11.5546875" style="4"/>
    <col min="9217" max="9217" width="5.44140625" style="4" customWidth="1"/>
    <col min="9218" max="9218" width="64.88671875" style="4" customWidth="1"/>
    <col min="9219" max="9219" width="20.33203125" style="4" customWidth="1"/>
    <col min="9220" max="9223" width="19.109375" style="4" customWidth="1"/>
    <col min="9224" max="9224" width="3.109375" style="4" customWidth="1"/>
    <col min="9225" max="9227" width="19.109375" style="4" customWidth="1"/>
    <col min="9228" max="9228" width="24.109375" style="4" customWidth="1"/>
    <col min="9229" max="9229" width="17.5546875" style="4" customWidth="1"/>
    <col min="9230" max="9230" width="21" style="4" customWidth="1"/>
    <col min="9231" max="9472" width="11.5546875" style="4"/>
    <col min="9473" max="9473" width="5.44140625" style="4" customWidth="1"/>
    <col min="9474" max="9474" width="64.88671875" style="4" customWidth="1"/>
    <col min="9475" max="9475" width="20.33203125" style="4" customWidth="1"/>
    <col min="9476" max="9479" width="19.109375" style="4" customWidth="1"/>
    <col min="9480" max="9480" width="3.109375" style="4" customWidth="1"/>
    <col min="9481" max="9483" width="19.109375" style="4" customWidth="1"/>
    <col min="9484" max="9484" width="24.109375" style="4" customWidth="1"/>
    <col min="9485" max="9485" width="17.5546875" style="4" customWidth="1"/>
    <col min="9486" max="9486" width="21" style="4" customWidth="1"/>
    <col min="9487" max="9728" width="11.5546875" style="4"/>
    <col min="9729" max="9729" width="5.44140625" style="4" customWidth="1"/>
    <col min="9730" max="9730" width="64.88671875" style="4" customWidth="1"/>
    <col min="9731" max="9731" width="20.33203125" style="4" customWidth="1"/>
    <col min="9732" max="9735" width="19.109375" style="4" customWidth="1"/>
    <col min="9736" max="9736" width="3.109375" style="4" customWidth="1"/>
    <col min="9737" max="9739" width="19.109375" style="4" customWidth="1"/>
    <col min="9740" max="9740" width="24.109375" style="4" customWidth="1"/>
    <col min="9741" max="9741" width="17.5546875" style="4" customWidth="1"/>
    <col min="9742" max="9742" width="21" style="4" customWidth="1"/>
    <col min="9743" max="9984" width="11.5546875" style="4"/>
    <col min="9985" max="9985" width="5.44140625" style="4" customWidth="1"/>
    <col min="9986" max="9986" width="64.88671875" style="4" customWidth="1"/>
    <col min="9987" max="9987" width="20.33203125" style="4" customWidth="1"/>
    <col min="9988" max="9991" width="19.109375" style="4" customWidth="1"/>
    <col min="9992" max="9992" width="3.109375" style="4" customWidth="1"/>
    <col min="9993" max="9995" width="19.109375" style="4" customWidth="1"/>
    <col min="9996" max="9996" width="24.109375" style="4" customWidth="1"/>
    <col min="9997" max="9997" width="17.5546875" style="4" customWidth="1"/>
    <col min="9998" max="9998" width="21" style="4" customWidth="1"/>
    <col min="9999" max="10240" width="11.5546875" style="4"/>
    <col min="10241" max="10241" width="5.44140625" style="4" customWidth="1"/>
    <col min="10242" max="10242" width="64.88671875" style="4" customWidth="1"/>
    <col min="10243" max="10243" width="20.33203125" style="4" customWidth="1"/>
    <col min="10244" max="10247" width="19.109375" style="4" customWidth="1"/>
    <col min="10248" max="10248" width="3.109375" style="4" customWidth="1"/>
    <col min="10249" max="10251" width="19.109375" style="4" customWidth="1"/>
    <col min="10252" max="10252" width="24.109375" style="4" customWidth="1"/>
    <col min="10253" max="10253" width="17.5546875" style="4" customWidth="1"/>
    <col min="10254" max="10254" width="21" style="4" customWidth="1"/>
    <col min="10255" max="10496" width="11.5546875" style="4"/>
    <col min="10497" max="10497" width="5.44140625" style="4" customWidth="1"/>
    <col min="10498" max="10498" width="64.88671875" style="4" customWidth="1"/>
    <col min="10499" max="10499" width="20.33203125" style="4" customWidth="1"/>
    <col min="10500" max="10503" width="19.109375" style="4" customWidth="1"/>
    <col min="10504" max="10504" width="3.109375" style="4" customWidth="1"/>
    <col min="10505" max="10507" width="19.109375" style="4" customWidth="1"/>
    <col min="10508" max="10508" width="24.109375" style="4" customWidth="1"/>
    <col min="10509" max="10509" width="17.5546875" style="4" customWidth="1"/>
    <col min="10510" max="10510" width="21" style="4" customWidth="1"/>
    <col min="10511" max="10752" width="11.5546875" style="4"/>
    <col min="10753" max="10753" width="5.44140625" style="4" customWidth="1"/>
    <col min="10754" max="10754" width="64.88671875" style="4" customWidth="1"/>
    <col min="10755" max="10755" width="20.33203125" style="4" customWidth="1"/>
    <col min="10756" max="10759" width="19.109375" style="4" customWidth="1"/>
    <col min="10760" max="10760" width="3.109375" style="4" customWidth="1"/>
    <col min="10761" max="10763" width="19.109375" style="4" customWidth="1"/>
    <col min="10764" max="10764" width="24.109375" style="4" customWidth="1"/>
    <col min="10765" max="10765" width="17.5546875" style="4" customWidth="1"/>
    <col min="10766" max="10766" width="21" style="4" customWidth="1"/>
    <col min="10767" max="11008" width="11.5546875" style="4"/>
    <col min="11009" max="11009" width="5.44140625" style="4" customWidth="1"/>
    <col min="11010" max="11010" width="64.88671875" style="4" customWidth="1"/>
    <col min="11011" max="11011" width="20.33203125" style="4" customWidth="1"/>
    <col min="11012" max="11015" width="19.109375" style="4" customWidth="1"/>
    <col min="11016" max="11016" width="3.109375" style="4" customWidth="1"/>
    <col min="11017" max="11019" width="19.109375" style="4" customWidth="1"/>
    <col min="11020" max="11020" width="24.109375" style="4" customWidth="1"/>
    <col min="11021" max="11021" width="17.5546875" style="4" customWidth="1"/>
    <col min="11022" max="11022" width="21" style="4" customWidth="1"/>
    <col min="11023" max="11264" width="11.5546875" style="4"/>
    <col min="11265" max="11265" width="5.44140625" style="4" customWidth="1"/>
    <col min="11266" max="11266" width="64.88671875" style="4" customWidth="1"/>
    <col min="11267" max="11267" width="20.33203125" style="4" customWidth="1"/>
    <col min="11268" max="11271" width="19.109375" style="4" customWidth="1"/>
    <col min="11272" max="11272" width="3.109375" style="4" customWidth="1"/>
    <col min="11273" max="11275" width="19.109375" style="4" customWidth="1"/>
    <col min="11276" max="11276" width="24.109375" style="4" customWidth="1"/>
    <col min="11277" max="11277" width="17.5546875" style="4" customWidth="1"/>
    <col min="11278" max="11278" width="21" style="4" customWidth="1"/>
    <col min="11279" max="11520" width="11.5546875" style="4"/>
    <col min="11521" max="11521" width="5.44140625" style="4" customWidth="1"/>
    <col min="11522" max="11522" width="64.88671875" style="4" customWidth="1"/>
    <col min="11523" max="11523" width="20.33203125" style="4" customWidth="1"/>
    <col min="11524" max="11527" width="19.109375" style="4" customWidth="1"/>
    <col min="11528" max="11528" width="3.109375" style="4" customWidth="1"/>
    <col min="11529" max="11531" width="19.109375" style="4" customWidth="1"/>
    <col min="11532" max="11532" width="24.109375" style="4" customWidth="1"/>
    <col min="11533" max="11533" width="17.5546875" style="4" customWidth="1"/>
    <col min="11534" max="11534" width="21" style="4" customWidth="1"/>
    <col min="11535" max="11776" width="11.5546875" style="4"/>
    <col min="11777" max="11777" width="5.44140625" style="4" customWidth="1"/>
    <col min="11778" max="11778" width="64.88671875" style="4" customWidth="1"/>
    <col min="11779" max="11779" width="20.33203125" style="4" customWidth="1"/>
    <col min="11780" max="11783" width="19.109375" style="4" customWidth="1"/>
    <col min="11784" max="11784" width="3.109375" style="4" customWidth="1"/>
    <col min="11785" max="11787" width="19.109375" style="4" customWidth="1"/>
    <col min="11788" max="11788" width="24.109375" style="4" customWidth="1"/>
    <col min="11789" max="11789" width="17.5546875" style="4" customWidth="1"/>
    <col min="11790" max="11790" width="21" style="4" customWidth="1"/>
    <col min="11791" max="12032" width="11.5546875" style="4"/>
    <col min="12033" max="12033" width="5.44140625" style="4" customWidth="1"/>
    <col min="12034" max="12034" width="64.88671875" style="4" customWidth="1"/>
    <col min="12035" max="12035" width="20.33203125" style="4" customWidth="1"/>
    <col min="12036" max="12039" width="19.109375" style="4" customWidth="1"/>
    <col min="12040" max="12040" width="3.109375" style="4" customWidth="1"/>
    <col min="12041" max="12043" width="19.109375" style="4" customWidth="1"/>
    <col min="12044" max="12044" width="24.109375" style="4" customWidth="1"/>
    <col min="12045" max="12045" width="17.5546875" style="4" customWidth="1"/>
    <col min="12046" max="12046" width="21" style="4" customWidth="1"/>
    <col min="12047" max="12288" width="11.5546875" style="4"/>
    <col min="12289" max="12289" width="5.44140625" style="4" customWidth="1"/>
    <col min="12290" max="12290" width="64.88671875" style="4" customWidth="1"/>
    <col min="12291" max="12291" width="20.33203125" style="4" customWidth="1"/>
    <col min="12292" max="12295" width="19.109375" style="4" customWidth="1"/>
    <col min="12296" max="12296" width="3.109375" style="4" customWidth="1"/>
    <col min="12297" max="12299" width="19.109375" style="4" customWidth="1"/>
    <col min="12300" max="12300" width="24.109375" style="4" customWidth="1"/>
    <col min="12301" max="12301" width="17.5546875" style="4" customWidth="1"/>
    <col min="12302" max="12302" width="21" style="4" customWidth="1"/>
    <col min="12303" max="12544" width="11.5546875" style="4"/>
    <col min="12545" max="12545" width="5.44140625" style="4" customWidth="1"/>
    <col min="12546" max="12546" width="64.88671875" style="4" customWidth="1"/>
    <col min="12547" max="12547" width="20.33203125" style="4" customWidth="1"/>
    <col min="12548" max="12551" width="19.109375" style="4" customWidth="1"/>
    <col min="12552" max="12552" width="3.109375" style="4" customWidth="1"/>
    <col min="12553" max="12555" width="19.109375" style="4" customWidth="1"/>
    <col min="12556" max="12556" width="24.109375" style="4" customWidth="1"/>
    <col min="12557" max="12557" width="17.5546875" style="4" customWidth="1"/>
    <col min="12558" max="12558" width="21" style="4" customWidth="1"/>
    <col min="12559" max="12800" width="11.5546875" style="4"/>
    <col min="12801" max="12801" width="5.44140625" style="4" customWidth="1"/>
    <col min="12802" max="12802" width="64.88671875" style="4" customWidth="1"/>
    <col min="12803" max="12803" width="20.33203125" style="4" customWidth="1"/>
    <col min="12804" max="12807" width="19.109375" style="4" customWidth="1"/>
    <col min="12808" max="12808" width="3.109375" style="4" customWidth="1"/>
    <col min="12809" max="12811" width="19.109375" style="4" customWidth="1"/>
    <col min="12812" max="12812" width="24.109375" style="4" customWidth="1"/>
    <col min="12813" max="12813" width="17.5546875" style="4" customWidth="1"/>
    <col min="12814" max="12814" width="21" style="4" customWidth="1"/>
    <col min="12815" max="13056" width="11.5546875" style="4"/>
    <col min="13057" max="13057" width="5.44140625" style="4" customWidth="1"/>
    <col min="13058" max="13058" width="64.88671875" style="4" customWidth="1"/>
    <col min="13059" max="13059" width="20.33203125" style="4" customWidth="1"/>
    <col min="13060" max="13063" width="19.109375" style="4" customWidth="1"/>
    <col min="13064" max="13064" width="3.109375" style="4" customWidth="1"/>
    <col min="13065" max="13067" width="19.109375" style="4" customWidth="1"/>
    <col min="13068" max="13068" width="24.109375" style="4" customWidth="1"/>
    <col min="13069" max="13069" width="17.5546875" style="4" customWidth="1"/>
    <col min="13070" max="13070" width="21" style="4" customWidth="1"/>
    <col min="13071" max="13312" width="11.5546875" style="4"/>
    <col min="13313" max="13313" width="5.44140625" style="4" customWidth="1"/>
    <col min="13314" max="13314" width="64.88671875" style="4" customWidth="1"/>
    <col min="13315" max="13315" width="20.33203125" style="4" customWidth="1"/>
    <col min="13316" max="13319" width="19.109375" style="4" customWidth="1"/>
    <col min="13320" max="13320" width="3.109375" style="4" customWidth="1"/>
    <col min="13321" max="13323" width="19.109375" style="4" customWidth="1"/>
    <col min="13324" max="13324" width="24.109375" style="4" customWidth="1"/>
    <col min="13325" max="13325" width="17.5546875" style="4" customWidth="1"/>
    <col min="13326" max="13326" width="21" style="4" customWidth="1"/>
    <col min="13327" max="13568" width="11.5546875" style="4"/>
    <col min="13569" max="13569" width="5.44140625" style="4" customWidth="1"/>
    <col min="13570" max="13570" width="64.88671875" style="4" customWidth="1"/>
    <col min="13571" max="13571" width="20.33203125" style="4" customWidth="1"/>
    <col min="13572" max="13575" width="19.109375" style="4" customWidth="1"/>
    <col min="13576" max="13576" width="3.109375" style="4" customWidth="1"/>
    <col min="13577" max="13579" width="19.109375" style="4" customWidth="1"/>
    <col min="13580" max="13580" width="24.109375" style="4" customWidth="1"/>
    <col min="13581" max="13581" width="17.5546875" style="4" customWidth="1"/>
    <col min="13582" max="13582" width="21" style="4" customWidth="1"/>
    <col min="13583" max="13824" width="11.5546875" style="4"/>
    <col min="13825" max="13825" width="5.44140625" style="4" customWidth="1"/>
    <col min="13826" max="13826" width="64.88671875" style="4" customWidth="1"/>
    <col min="13827" max="13827" width="20.33203125" style="4" customWidth="1"/>
    <col min="13828" max="13831" width="19.109375" style="4" customWidth="1"/>
    <col min="13832" max="13832" width="3.109375" style="4" customWidth="1"/>
    <col min="13833" max="13835" width="19.109375" style="4" customWidth="1"/>
    <col min="13836" max="13836" width="24.109375" style="4" customWidth="1"/>
    <col min="13837" max="13837" width="17.5546875" style="4" customWidth="1"/>
    <col min="13838" max="13838" width="21" style="4" customWidth="1"/>
    <col min="13839" max="14080" width="11.5546875" style="4"/>
    <col min="14081" max="14081" width="5.44140625" style="4" customWidth="1"/>
    <col min="14082" max="14082" width="64.88671875" style="4" customWidth="1"/>
    <col min="14083" max="14083" width="20.33203125" style="4" customWidth="1"/>
    <col min="14084" max="14087" width="19.109375" style="4" customWidth="1"/>
    <col min="14088" max="14088" width="3.109375" style="4" customWidth="1"/>
    <col min="14089" max="14091" width="19.109375" style="4" customWidth="1"/>
    <col min="14092" max="14092" width="24.109375" style="4" customWidth="1"/>
    <col min="14093" max="14093" width="17.5546875" style="4" customWidth="1"/>
    <col min="14094" max="14094" width="21" style="4" customWidth="1"/>
    <col min="14095" max="14336" width="11.5546875" style="4"/>
    <col min="14337" max="14337" width="5.44140625" style="4" customWidth="1"/>
    <col min="14338" max="14338" width="64.88671875" style="4" customWidth="1"/>
    <col min="14339" max="14339" width="20.33203125" style="4" customWidth="1"/>
    <col min="14340" max="14343" width="19.109375" style="4" customWidth="1"/>
    <col min="14344" max="14344" width="3.109375" style="4" customWidth="1"/>
    <col min="14345" max="14347" width="19.109375" style="4" customWidth="1"/>
    <col min="14348" max="14348" width="24.109375" style="4" customWidth="1"/>
    <col min="14349" max="14349" width="17.5546875" style="4" customWidth="1"/>
    <col min="14350" max="14350" width="21" style="4" customWidth="1"/>
    <col min="14351" max="14592" width="11.5546875" style="4"/>
    <col min="14593" max="14593" width="5.44140625" style="4" customWidth="1"/>
    <col min="14594" max="14594" width="64.88671875" style="4" customWidth="1"/>
    <col min="14595" max="14595" width="20.33203125" style="4" customWidth="1"/>
    <col min="14596" max="14599" width="19.109375" style="4" customWidth="1"/>
    <col min="14600" max="14600" width="3.109375" style="4" customWidth="1"/>
    <col min="14601" max="14603" width="19.109375" style="4" customWidth="1"/>
    <col min="14604" max="14604" width="24.109375" style="4" customWidth="1"/>
    <col min="14605" max="14605" width="17.5546875" style="4" customWidth="1"/>
    <col min="14606" max="14606" width="21" style="4" customWidth="1"/>
    <col min="14607" max="14848" width="11.5546875" style="4"/>
    <col min="14849" max="14849" width="5.44140625" style="4" customWidth="1"/>
    <col min="14850" max="14850" width="64.88671875" style="4" customWidth="1"/>
    <col min="14851" max="14851" width="20.33203125" style="4" customWidth="1"/>
    <col min="14852" max="14855" width="19.109375" style="4" customWidth="1"/>
    <col min="14856" max="14856" width="3.109375" style="4" customWidth="1"/>
    <col min="14857" max="14859" width="19.109375" style="4" customWidth="1"/>
    <col min="14860" max="14860" width="24.109375" style="4" customWidth="1"/>
    <col min="14861" max="14861" width="17.5546875" style="4" customWidth="1"/>
    <col min="14862" max="14862" width="21" style="4" customWidth="1"/>
    <col min="14863" max="15104" width="11.5546875" style="4"/>
    <col min="15105" max="15105" width="5.44140625" style="4" customWidth="1"/>
    <col min="15106" max="15106" width="64.88671875" style="4" customWidth="1"/>
    <col min="15107" max="15107" width="20.33203125" style="4" customWidth="1"/>
    <col min="15108" max="15111" width="19.109375" style="4" customWidth="1"/>
    <col min="15112" max="15112" width="3.109375" style="4" customWidth="1"/>
    <col min="15113" max="15115" width="19.109375" style="4" customWidth="1"/>
    <col min="15116" max="15116" width="24.109375" style="4" customWidth="1"/>
    <col min="15117" max="15117" width="17.5546875" style="4" customWidth="1"/>
    <col min="15118" max="15118" width="21" style="4" customWidth="1"/>
    <col min="15119" max="15360" width="11.5546875" style="4"/>
    <col min="15361" max="15361" width="5.44140625" style="4" customWidth="1"/>
    <col min="15362" max="15362" width="64.88671875" style="4" customWidth="1"/>
    <col min="15363" max="15363" width="20.33203125" style="4" customWidth="1"/>
    <col min="15364" max="15367" width="19.109375" style="4" customWidth="1"/>
    <col min="15368" max="15368" width="3.109375" style="4" customWidth="1"/>
    <col min="15369" max="15371" width="19.109375" style="4" customWidth="1"/>
    <col min="15372" max="15372" width="24.109375" style="4" customWidth="1"/>
    <col min="15373" max="15373" width="17.5546875" style="4" customWidth="1"/>
    <col min="15374" max="15374" width="21" style="4" customWidth="1"/>
    <col min="15375" max="15616" width="11.5546875" style="4"/>
    <col min="15617" max="15617" width="5.44140625" style="4" customWidth="1"/>
    <col min="15618" max="15618" width="64.88671875" style="4" customWidth="1"/>
    <col min="15619" max="15619" width="20.33203125" style="4" customWidth="1"/>
    <col min="15620" max="15623" width="19.109375" style="4" customWidth="1"/>
    <col min="15624" max="15624" width="3.109375" style="4" customWidth="1"/>
    <col min="15625" max="15627" width="19.109375" style="4" customWidth="1"/>
    <col min="15628" max="15628" width="24.109375" style="4" customWidth="1"/>
    <col min="15629" max="15629" width="17.5546875" style="4" customWidth="1"/>
    <col min="15630" max="15630" width="21" style="4" customWidth="1"/>
    <col min="15631" max="15872" width="11.5546875" style="4"/>
    <col min="15873" max="15873" width="5.44140625" style="4" customWidth="1"/>
    <col min="15874" max="15874" width="64.88671875" style="4" customWidth="1"/>
    <col min="15875" max="15875" width="20.33203125" style="4" customWidth="1"/>
    <col min="15876" max="15879" width="19.109375" style="4" customWidth="1"/>
    <col min="15880" max="15880" width="3.109375" style="4" customWidth="1"/>
    <col min="15881" max="15883" width="19.109375" style="4" customWidth="1"/>
    <col min="15884" max="15884" width="24.109375" style="4" customWidth="1"/>
    <col min="15885" max="15885" width="17.5546875" style="4" customWidth="1"/>
    <col min="15886" max="15886" width="21" style="4" customWidth="1"/>
    <col min="15887" max="16128" width="11.5546875" style="4"/>
    <col min="16129" max="16129" width="5.44140625" style="4" customWidth="1"/>
    <col min="16130" max="16130" width="64.88671875" style="4" customWidth="1"/>
    <col min="16131" max="16131" width="20.33203125" style="4" customWidth="1"/>
    <col min="16132" max="16135" width="19.109375" style="4" customWidth="1"/>
    <col min="16136" max="16136" width="3.109375" style="4" customWidth="1"/>
    <col min="16137" max="16139" width="19.109375" style="4" customWidth="1"/>
    <col min="16140" max="16140" width="24.109375" style="4" customWidth="1"/>
    <col min="16141" max="16141" width="17.5546875" style="4" customWidth="1"/>
    <col min="16142" max="16142" width="21" style="4" customWidth="1"/>
    <col min="16143" max="16384" width="11.5546875" style="4"/>
  </cols>
  <sheetData>
    <row r="1" spans="1:15" ht="27.45" customHeight="1" thickBot="1" x14ac:dyDescent="0.35">
      <c r="B1" s="53" t="s">
        <v>0</v>
      </c>
      <c r="C1" s="54"/>
      <c r="D1" s="54"/>
      <c r="E1" s="54"/>
      <c r="F1" s="54"/>
      <c r="G1" s="54"/>
      <c r="H1" s="2"/>
      <c r="I1" s="3"/>
      <c r="J1" s="3"/>
      <c r="K1" s="3"/>
    </row>
    <row r="2" spans="1:15" ht="18" customHeight="1" thickBot="1" x14ac:dyDescent="0.35">
      <c r="B2" s="5" t="s">
        <v>1</v>
      </c>
      <c r="C2" s="6">
        <v>2021</v>
      </c>
      <c r="D2" s="7" t="s">
        <v>2</v>
      </c>
      <c r="E2" s="8"/>
      <c r="F2" s="8"/>
      <c r="G2" s="8"/>
      <c r="H2" s="9"/>
    </row>
    <row r="3" spans="1:15" ht="9.9" customHeight="1" x14ac:dyDescent="0.3">
      <c r="A3" s="10"/>
      <c r="B3" s="11"/>
      <c r="C3" s="11"/>
      <c r="D3" s="11"/>
      <c r="E3" s="11"/>
      <c r="F3" s="11"/>
      <c r="G3" s="11"/>
      <c r="H3" s="11"/>
      <c r="I3" s="11"/>
      <c r="J3" s="11"/>
      <c r="K3" s="11"/>
    </row>
    <row r="4" spans="1:15" ht="17.25" customHeight="1" x14ac:dyDescent="0.3">
      <c r="A4" s="12" t="s">
        <v>3</v>
      </c>
      <c r="B4" s="13" t="s">
        <v>4</v>
      </c>
      <c r="C4" s="14"/>
      <c r="D4" s="14"/>
      <c r="E4" s="14"/>
      <c r="F4" s="14"/>
      <c r="G4" s="14"/>
      <c r="H4" s="14"/>
      <c r="I4" s="14"/>
      <c r="J4" s="14"/>
      <c r="K4" s="15"/>
    </row>
    <row r="5" spans="1:15" ht="9.9" customHeight="1" x14ac:dyDescent="0.3">
      <c r="A5" s="10"/>
      <c r="B5" s="11"/>
      <c r="C5" s="11"/>
      <c r="D5" s="11"/>
      <c r="E5" s="11"/>
      <c r="F5" s="11"/>
      <c r="G5" s="11"/>
      <c r="H5" s="11"/>
      <c r="I5" s="11"/>
      <c r="J5" s="11"/>
      <c r="K5" s="11"/>
    </row>
    <row r="6" spans="1:15" ht="26.1" customHeight="1" x14ac:dyDescent="0.3">
      <c r="A6" s="16" t="s">
        <v>5</v>
      </c>
      <c r="B6" s="17" t="s">
        <v>6</v>
      </c>
      <c r="C6" s="18" t="s">
        <v>7</v>
      </c>
      <c r="D6" s="19"/>
      <c r="E6" s="19"/>
      <c r="F6" s="19"/>
      <c r="G6" s="19"/>
      <c r="H6" s="19"/>
      <c r="I6" s="19"/>
      <c r="J6" s="19"/>
      <c r="K6" s="19"/>
    </row>
    <row r="7" spans="1:15" ht="21.9" customHeight="1" x14ac:dyDescent="0.3">
      <c r="A7" s="20" t="s">
        <v>8</v>
      </c>
      <c r="B7" s="21" t="s">
        <v>9</v>
      </c>
      <c r="C7" s="22">
        <v>2695793821.3448501</v>
      </c>
      <c r="D7" s="19"/>
      <c r="E7" s="11"/>
      <c r="F7" s="11"/>
      <c r="G7" s="11"/>
      <c r="H7" s="23"/>
      <c r="I7" s="11"/>
      <c r="J7" s="11"/>
      <c r="K7" s="11"/>
    </row>
    <row r="8" spans="1:15" ht="9.9" customHeight="1" x14ac:dyDescent="0.3">
      <c r="A8" s="10"/>
      <c r="B8" s="11"/>
      <c r="C8" s="11"/>
      <c r="D8" s="11"/>
      <c r="E8" s="11"/>
      <c r="F8" s="11"/>
      <c r="G8" s="11"/>
      <c r="H8" s="11"/>
      <c r="I8" s="11"/>
      <c r="J8" s="11"/>
      <c r="K8" s="11"/>
      <c r="N8" s="24"/>
    </row>
    <row r="9" spans="1:15" x14ac:dyDescent="0.3">
      <c r="A9" s="25"/>
      <c r="B9" s="23"/>
      <c r="C9" s="26" t="s">
        <v>10</v>
      </c>
      <c r="D9" s="27"/>
      <c r="E9" s="27"/>
      <c r="F9" s="27"/>
      <c r="G9" s="27"/>
      <c r="H9" s="23"/>
      <c r="I9" s="28" t="s">
        <v>11</v>
      </c>
      <c r="J9" s="29"/>
      <c r="K9" s="28"/>
      <c r="L9" s="24"/>
    </row>
    <row r="10" spans="1:15" ht="62.1" customHeight="1" x14ac:dyDescent="0.3">
      <c r="A10" s="30" t="s">
        <v>12</v>
      </c>
      <c r="B10" s="31" t="s">
        <v>13</v>
      </c>
      <c r="C10" s="32" t="s">
        <v>14</v>
      </c>
      <c r="D10" s="33" t="s">
        <v>15</v>
      </c>
      <c r="E10" s="23"/>
      <c r="F10" s="23"/>
      <c r="G10" s="23"/>
      <c r="H10" s="23"/>
      <c r="I10" s="32" t="s">
        <v>16</v>
      </c>
      <c r="J10" s="33" t="s">
        <v>17</v>
      </c>
      <c r="K10" s="23"/>
    </row>
    <row r="11" spans="1:15" ht="16.350000000000001" customHeight="1" x14ac:dyDescent="0.3">
      <c r="A11" s="20" t="s">
        <v>18</v>
      </c>
      <c r="B11" s="34" t="s">
        <v>19</v>
      </c>
      <c r="C11" s="35">
        <v>194831359.92320302</v>
      </c>
      <c r="D11" s="35">
        <v>106182.74297314562</v>
      </c>
      <c r="E11" s="23"/>
      <c r="F11" s="23"/>
      <c r="G11" s="23"/>
      <c r="H11" s="23"/>
      <c r="I11" s="35">
        <v>1345700107.9981666</v>
      </c>
      <c r="J11" s="35">
        <v>734702.86221618345</v>
      </c>
      <c r="K11" s="23"/>
      <c r="L11" s="24">
        <f>C11+I11</f>
        <v>1540531467.9213696</v>
      </c>
      <c r="M11" s="24"/>
      <c r="N11" s="24"/>
      <c r="O11" s="24"/>
    </row>
    <row r="12" spans="1:15" ht="16.350000000000001" customHeight="1" x14ac:dyDescent="0.3">
      <c r="A12" s="20" t="s">
        <v>20</v>
      </c>
      <c r="B12" s="34" t="s">
        <v>21</v>
      </c>
      <c r="C12" s="35">
        <v>434881490.79872602</v>
      </c>
      <c r="D12" s="35">
        <v>237030.10514787812</v>
      </c>
      <c r="E12" s="23"/>
      <c r="F12" s="23"/>
      <c r="G12" s="23"/>
      <c r="H12" s="23"/>
      <c r="I12" s="35">
        <v>3615117840.3821592</v>
      </c>
      <c r="J12" s="35">
        <v>2119803.8084869334</v>
      </c>
      <c r="K12" s="23"/>
      <c r="L12" s="24">
        <f>C12+I12</f>
        <v>4049999331.1808853</v>
      </c>
      <c r="N12" s="24"/>
      <c r="O12" s="24"/>
    </row>
    <row r="13" spans="1:15" ht="9.9" customHeight="1" x14ac:dyDescent="0.3">
      <c r="A13" s="10"/>
      <c r="B13" s="11"/>
      <c r="C13" s="11"/>
      <c r="D13" s="11"/>
      <c r="E13" s="11"/>
      <c r="F13" s="11"/>
      <c r="G13" s="11"/>
      <c r="H13" s="11"/>
      <c r="I13" s="11"/>
      <c r="J13" s="11"/>
      <c r="K13" s="11"/>
    </row>
    <row r="14" spans="1:15" x14ac:dyDescent="0.3">
      <c r="A14" s="25"/>
      <c r="B14" s="23"/>
      <c r="C14" s="26" t="s">
        <v>10</v>
      </c>
      <c r="D14" s="27"/>
      <c r="E14" s="36"/>
      <c r="F14" s="23"/>
      <c r="G14" s="23"/>
      <c r="H14" s="23"/>
      <c r="I14" s="28" t="s">
        <v>11</v>
      </c>
      <c r="J14" s="29"/>
      <c r="K14" s="28"/>
    </row>
    <row r="15" spans="1:15" ht="26.1" customHeight="1" x14ac:dyDescent="0.3">
      <c r="A15" s="30" t="s">
        <v>22</v>
      </c>
      <c r="B15" s="31" t="s">
        <v>23</v>
      </c>
      <c r="C15" s="32" t="s">
        <v>16</v>
      </c>
      <c r="D15" s="23"/>
      <c r="E15" s="37" t="s">
        <v>24</v>
      </c>
      <c r="F15" s="23"/>
      <c r="G15" s="23"/>
      <c r="H15" s="23"/>
      <c r="I15" s="32" t="s">
        <v>16</v>
      </c>
      <c r="J15" s="23"/>
      <c r="K15" s="37" t="s">
        <v>24</v>
      </c>
    </row>
    <row r="16" spans="1:15" ht="16.350000000000001" customHeight="1" x14ac:dyDescent="0.3">
      <c r="A16" s="20" t="s">
        <v>25</v>
      </c>
      <c r="B16" s="34" t="s">
        <v>19</v>
      </c>
      <c r="C16" s="35">
        <v>150685469.44941765</v>
      </c>
      <c r="D16" s="23"/>
      <c r="E16" s="35">
        <v>937603.90181718906</v>
      </c>
      <c r="F16" s="23"/>
      <c r="G16" s="23"/>
      <c r="H16" s="23"/>
      <c r="I16" s="35">
        <v>1087853317.0583334</v>
      </c>
      <c r="J16" s="23"/>
      <c r="K16" s="35">
        <v>6958282.0982286669</v>
      </c>
      <c r="L16" s="24"/>
    </row>
    <row r="17" spans="1:15" ht="16.350000000000001" customHeight="1" x14ac:dyDescent="0.3">
      <c r="A17" s="20" t="s">
        <v>26</v>
      </c>
      <c r="B17" s="34" t="s">
        <v>21</v>
      </c>
      <c r="C17" s="35">
        <v>363210369.08795196</v>
      </c>
      <c r="D17" s="23"/>
      <c r="E17" s="35">
        <v>197949.64355638385</v>
      </c>
      <c r="F17" s="23"/>
      <c r="G17" s="23"/>
      <c r="H17" s="23"/>
      <c r="I17" s="35">
        <v>3585732949.7602024</v>
      </c>
      <c r="J17" s="23"/>
      <c r="K17" s="35">
        <v>2071435.2427105212</v>
      </c>
      <c r="L17" s="24"/>
    </row>
    <row r="18" spans="1:15" ht="12" customHeight="1" x14ac:dyDescent="0.3">
      <c r="A18" s="10"/>
      <c r="B18" s="11"/>
      <c r="C18" s="11"/>
      <c r="D18" s="11"/>
      <c r="E18" s="11"/>
      <c r="F18" s="11"/>
      <c r="G18" s="11"/>
      <c r="H18" s="11"/>
      <c r="I18" s="11"/>
      <c r="J18" s="11"/>
      <c r="K18" s="11"/>
      <c r="L18" s="24"/>
    </row>
    <row r="19" spans="1:15" ht="32.25" customHeight="1" x14ac:dyDescent="0.3">
      <c r="A19" s="30" t="s">
        <v>27</v>
      </c>
      <c r="B19" s="38" t="s">
        <v>28</v>
      </c>
      <c r="C19" s="32" t="s">
        <v>16</v>
      </c>
      <c r="D19" s="33" t="s">
        <v>29</v>
      </c>
      <c r="E19" s="11"/>
      <c r="F19" s="11"/>
      <c r="G19" s="11"/>
      <c r="H19" s="23"/>
      <c r="I19" s="39"/>
      <c r="J19" s="39"/>
      <c r="K19" s="39"/>
    </row>
    <row r="20" spans="1:15" ht="16.350000000000001" customHeight="1" x14ac:dyDescent="0.3">
      <c r="A20" s="20" t="s">
        <v>30</v>
      </c>
      <c r="B20" s="40" t="s">
        <v>31</v>
      </c>
      <c r="C20" s="22">
        <v>8771330.9000000004</v>
      </c>
      <c r="D20" s="22">
        <v>83608.32613880001</v>
      </c>
      <c r="E20" s="11"/>
      <c r="F20" s="11"/>
      <c r="G20" s="11"/>
      <c r="H20" s="23"/>
      <c r="I20" s="39"/>
      <c r="J20" s="39"/>
      <c r="K20" s="39"/>
      <c r="N20" s="24"/>
      <c r="O20" s="24"/>
    </row>
    <row r="21" spans="1:15" ht="9.9" customHeight="1" x14ac:dyDescent="0.3">
      <c r="A21" s="10"/>
      <c r="B21" s="11"/>
      <c r="C21" s="11"/>
      <c r="D21" s="11"/>
      <c r="E21" s="11"/>
      <c r="F21" s="11"/>
      <c r="G21" s="11"/>
      <c r="H21" s="11"/>
      <c r="I21" s="11"/>
      <c r="J21" s="11"/>
      <c r="K21" s="11"/>
    </row>
    <row r="22" spans="1:15" ht="17.25" customHeight="1" x14ac:dyDescent="0.3">
      <c r="A22" s="12" t="s">
        <v>32</v>
      </c>
      <c r="B22" s="41" t="s">
        <v>33</v>
      </c>
      <c r="C22" s="14"/>
      <c r="D22" s="14"/>
      <c r="E22" s="14"/>
      <c r="F22" s="14"/>
      <c r="G22" s="14"/>
      <c r="H22" s="14"/>
      <c r="I22" s="14"/>
      <c r="J22" s="14"/>
      <c r="K22" s="15"/>
      <c r="N22" s="24"/>
      <c r="O22" s="24"/>
    </row>
    <row r="23" spans="1:15" ht="9.9" customHeight="1" x14ac:dyDescent="0.3">
      <c r="A23" s="10"/>
      <c r="B23" s="11"/>
      <c r="C23" s="11"/>
      <c r="D23" s="11"/>
      <c r="E23" s="11"/>
      <c r="F23" s="11"/>
      <c r="G23" s="11"/>
      <c r="H23" s="11"/>
      <c r="I23" s="11"/>
      <c r="J23" s="11"/>
      <c r="K23" s="11"/>
    </row>
    <row r="24" spans="1:15" ht="27.9" customHeight="1" x14ac:dyDescent="0.3">
      <c r="A24" s="25"/>
      <c r="B24" s="23"/>
      <c r="C24" s="42" t="s">
        <v>34</v>
      </c>
      <c r="D24" s="43"/>
      <c r="E24" s="44" t="s">
        <v>35</v>
      </c>
      <c r="F24" s="45"/>
      <c r="G24" s="46"/>
      <c r="H24" s="23"/>
      <c r="I24" s="44" t="s">
        <v>36</v>
      </c>
      <c r="J24" s="45"/>
      <c r="K24" s="46"/>
    </row>
    <row r="25" spans="1:15" ht="26.1" customHeight="1" x14ac:dyDescent="0.3">
      <c r="A25" s="30" t="s">
        <v>5</v>
      </c>
      <c r="B25" s="38" t="s">
        <v>37</v>
      </c>
      <c r="C25" s="32" t="s">
        <v>38</v>
      </c>
      <c r="D25" s="23"/>
      <c r="E25" s="32" t="s">
        <v>38</v>
      </c>
      <c r="F25" s="33" t="s">
        <v>39</v>
      </c>
      <c r="G25" s="37" t="s">
        <v>24</v>
      </c>
      <c r="H25" s="23"/>
      <c r="I25" s="32" t="s">
        <v>38</v>
      </c>
      <c r="J25" s="33" t="s">
        <v>39</v>
      </c>
      <c r="K25" s="37" t="s">
        <v>24</v>
      </c>
    </row>
    <row r="26" spans="1:15" ht="27.9" customHeight="1" x14ac:dyDescent="0.3">
      <c r="A26" s="20" t="s">
        <v>8</v>
      </c>
      <c r="B26" s="21" t="s">
        <v>40</v>
      </c>
      <c r="C26" s="22">
        <v>8062374.7295873333</v>
      </c>
      <c r="D26" s="23"/>
      <c r="E26" s="22">
        <v>9594381.9606096707</v>
      </c>
      <c r="F26" s="22">
        <v>515938.842</v>
      </c>
      <c r="G26" s="22">
        <v>1260668.115565765</v>
      </c>
      <c r="H26" s="23"/>
      <c r="I26" s="22">
        <v>21417006.100215971</v>
      </c>
      <c r="J26" s="22">
        <v>2816603.9134692354</v>
      </c>
      <c r="K26" s="22">
        <v>0</v>
      </c>
      <c r="M26" s="22"/>
      <c r="N26" s="24"/>
    </row>
    <row r="27" spans="1:15" ht="16.95" customHeight="1" x14ac:dyDescent="0.3">
      <c r="A27" s="20" t="s">
        <v>41</v>
      </c>
      <c r="B27" s="21" t="s">
        <v>42</v>
      </c>
      <c r="C27" s="22">
        <v>7809053.7166666668</v>
      </c>
      <c r="D27" s="23"/>
      <c r="E27" s="22">
        <v>28283995.893620998</v>
      </c>
      <c r="F27" s="22">
        <v>203033.92368245506</v>
      </c>
      <c r="G27" s="22">
        <v>680593.60110706952</v>
      </c>
      <c r="H27" s="23"/>
      <c r="I27" s="22">
        <v>11420853.735163668</v>
      </c>
      <c r="J27" s="22">
        <v>129234.82908131313</v>
      </c>
      <c r="K27" s="22">
        <v>33264.684703545747</v>
      </c>
      <c r="M27" s="22"/>
      <c r="N27" s="24"/>
    </row>
    <row r="28" spans="1:15" ht="16.95" customHeight="1" x14ac:dyDescent="0.3">
      <c r="A28" s="20" t="s">
        <v>43</v>
      </c>
      <c r="B28" s="21" t="s">
        <v>44</v>
      </c>
      <c r="C28" s="22">
        <v>0</v>
      </c>
      <c r="D28" s="23"/>
      <c r="E28" s="22">
        <v>2243253.3566546664</v>
      </c>
      <c r="F28" s="22">
        <v>22083.181606946953</v>
      </c>
      <c r="G28" s="22">
        <v>0</v>
      </c>
      <c r="H28" s="23"/>
      <c r="I28" s="22">
        <v>5703797.3666483331</v>
      </c>
      <c r="J28" s="22">
        <v>14673.960670500001</v>
      </c>
      <c r="K28" s="22">
        <v>25258.487318877349</v>
      </c>
      <c r="M28" s="22"/>
      <c r="N28" s="24"/>
    </row>
    <row r="29" spans="1:15" ht="27.9" customHeight="1" x14ac:dyDescent="0.3">
      <c r="A29" s="20" t="s">
        <v>45</v>
      </c>
      <c r="B29" s="21" t="s">
        <v>46</v>
      </c>
      <c r="C29" s="22">
        <v>1565509.0999999999</v>
      </c>
      <c r="D29" s="23"/>
      <c r="E29" s="22">
        <v>14247958.2692206</v>
      </c>
      <c r="F29" s="22">
        <v>2873523.8446</v>
      </c>
      <c r="G29" s="22">
        <v>3298310.9710337184</v>
      </c>
      <c r="H29" s="23"/>
      <c r="I29" s="22">
        <v>6584484.8321383242</v>
      </c>
      <c r="J29" s="22">
        <v>3070280.2517973687</v>
      </c>
      <c r="K29" s="22">
        <v>0</v>
      </c>
      <c r="M29" s="22"/>
    </row>
    <row r="30" spans="1:15" ht="27.9" customHeight="1" x14ac:dyDescent="0.3">
      <c r="A30" s="20" t="s">
        <v>47</v>
      </c>
      <c r="B30" s="21" t="s">
        <v>48</v>
      </c>
      <c r="C30" s="22">
        <v>201822</v>
      </c>
      <c r="D30" s="23"/>
      <c r="E30" s="22">
        <v>940247.42331133259</v>
      </c>
      <c r="F30" s="22">
        <v>761358.68570000003</v>
      </c>
      <c r="G30" s="22">
        <v>1022520.16499608</v>
      </c>
      <c r="H30" s="23"/>
      <c r="I30" s="22">
        <v>623812.01333333331</v>
      </c>
      <c r="J30" s="22">
        <v>1064399.494194</v>
      </c>
      <c r="K30" s="22">
        <v>0</v>
      </c>
      <c r="M30" s="22"/>
    </row>
    <row r="31" spans="1:15" ht="16.95" customHeight="1" x14ac:dyDescent="0.3">
      <c r="A31" s="20" t="s">
        <v>49</v>
      </c>
      <c r="B31" s="21" t="s">
        <v>50</v>
      </c>
      <c r="C31" s="22">
        <v>40478987.132677339</v>
      </c>
      <c r="D31" s="23"/>
      <c r="E31" s="22">
        <v>23108742.232713632</v>
      </c>
      <c r="F31" s="22">
        <v>280526.11</v>
      </c>
      <c r="G31" s="22">
        <v>1960945.2495751709</v>
      </c>
      <c r="H31" s="23"/>
      <c r="I31" s="22">
        <v>32955610.56591133</v>
      </c>
      <c r="J31" s="22">
        <v>4006604.0928528169</v>
      </c>
      <c r="K31" s="22">
        <v>0</v>
      </c>
      <c r="M31" s="22"/>
    </row>
    <row r="32" spans="1:15" ht="16.95" customHeight="1" x14ac:dyDescent="0.3">
      <c r="A32" s="20" t="s">
        <v>51</v>
      </c>
      <c r="B32" s="21" t="s">
        <v>52</v>
      </c>
      <c r="C32" s="22">
        <v>471904</v>
      </c>
      <c r="D32" s="23"/>
      <c r="E32" s="22">
        <v>8436.9230306666686</v>
      </c>
      <c r="F32" s="22">
        <v>0</v>
      </c>
      <c r="G32" s="22">
        <v>59544.088210000009</v>
      </c>
      <c r="H32" s="23"/>
      <c r="I32" s="22">
        <v>2714.9083333333333</v>
      </c>
      <c r="J32" s="22">
        <v>1361.8325</v>
      </c>
      <c r="K32" s="22">
        <v>0</v>
      </c>
      <c r="M32" s="22"/>
    </row>
    <row r="33" spans="1:13" ht="18" customHeight="1" x14ac:dyDescent="0.3">
      <c r="A33" s="20" t="s">
        <v>53</v>
      </c>
      <c r="B33" s="21" t="s">
        <v>54</v>
      </c>
      <c r="C33" s="47">
        <v>58589650.678931341</v>
      </c>
      <c r="D33" s="11"/>
      <c r="E33" s="47">
        <v>78427016.059161559</v>
      </c>
      <c r="F33" s="47">
        <v>4656464.5875894027</v>
      </c>
      <c r="G33" s="47">
        <v>8282582.190487803</v>
      </c>
      <c r="H33" s="23"/>
      <c r="I33" s="47">
        <v>78708279.521744281</v>
      </c>
      <c r="J33" s="47">
        <v>11103158.374565234</v>
      </c>
      <c r="K33" s="47">
        <v>58523.172022423096</v>
      </c>
      <c r="M33" s="47"/>
    </row>
    <row r="34" spans="1:13" ht="9.9" customHeight="1" x14ac:dyDescent="0.3">
      <c r="A34" s="10"/>
      <c r="B34" s="11"/>
      <c r="C34" s="11"/>
      <c r="D34" s="11"/>
      <c r="E34" s="11"/>
      <c r="F34" s="11"/>
      <c r="G34" s="11"/>
      <c r="H34" s="11"/>
      <c r="I34" s="11"/>
      <c r="J34" s="11"/>
      <c r="K34" s="11"/>
    </row>
    <row r="35" spans="1:13" ht="15.75" customHeight="1" x14ac:dyDescent="0.3">
      <c r="A35" s="12" t="s">
        <v>55</v>
      </c>
      <c r="B35" s="41" t="s">
        <v>56</v>
      </c>
      <c r="C35" s="14"/>
      <c r="D35" s="14"/>
      <c r="E35" s="14"/>
      <c r="F35" s="14"/>
      <c r="G35" s="14"/>
      <c r="H35" s="14"/>
      <c r="I35" s="14"/>
      <c r="J35" s="14"/>
      <c r="K35" s="15"/>
    </row>
    <row r="36" spans="1:13" ht="9.9" customHeight="1" x14ac:dyDescent="0.3">
      <c r="A36" s="10"/>
      <c r="B36" s="11"/>
      <c r="C36" s="11"/>
      <c r="D36" s="11"/>
      <c r="E36" s="11"/>
      <c r="F36" s="11"/>
      <c r="G36" s="11"/>
      <c r="H36" s="11"/>
      <c r="I36" s="11"/>
      <c r="J36" s="11"/>
      <c r="K36" s="11"/>
    </row>
    <row r="37" spans="1:13" ht="26.1" customHeight="1" x14ac:dyDescent="0.3">
      <c r="A37" s="16" t="s">
        <v>5</v>
      </c>
      <c r="B37" s="48" t="s">
        <v>57</v>
      </c>
      <c r="C37" s="32" t="s">
        <v>16</v>
      </c>
      <c r="D37" s="23"/>
      <c r="E37" s="37" t="s">
        <v>24</v>
      </c>
      <c r="F37" s="23"/>
      <c r="G37" s="23"/>
      <c r="H37" s="23"/>
      <c r="I37" s="23"/>
      <c r="J37" s="23"/>
      <c r="K37" s="23"/>
    </row>
    <row r="38" spans="1:13" ht="27.9" customHeight="1" x14ac:dyDescent="0.3">
      <c r="A38" s="20" t="s">
        <v>8</v>
      </c>
      <c r="B38" s="21" t="s">
        <v>58</v>
      </c>
      <c r="C38" s="22">
        <v>1074259615.6966918</v>
      </c>
      <c r="D38" s="23"/>
      <c r="E38" s="49">
        <v>151960309.96021226</v>
      </c>
      <c r="F38" s="23"/>
      <c r="G38" s="23"/>
      <c r="H38" s="23"/>
      <c r="I38" s="23"/>
      <c r="J38" s="23"/>
      <c r="K38" s="23"/>
    </row>
    <row r="39" spans="1:13" x14ac:dyDescent="0.3">
      <c r="A39" s="20"/>
      <c r="B39" s="50"/>
      <c r="C39" s="51" t="s">
        <v>59</v>
      </c>
      <c r="D39" s="51"/>
      <c r="E39" s="51"/>
      <c r="F39" s="51"/>
      <c r="G39" s="51"/>
      <c r="H39" s="51"/>
      <c r="I39" s="51"/>
      <c r="J39" s="23"/>
      <c r="K39" s="23"/>
    </row>
    <row r="40" spans="1:13" ht="9.9" customHeight="1" x14ac:dyDescent="0.3">
      <c r="A40" s="10"/>
      <c r="B40" s="11"/>
      <c r="C40" s="11"/>
      <c r="D40" s="11"/>
      <c r="E40" s="11"/>
      <c r="F40" s="11"/>
      <c r="G40" s="11"/>
      <c r="H40" s="11"/>
      <c r="I40" s="11"/>
      <c r="J40" s="11"/>
      <c r="K40" s="11"/>
    </row>
    <row r="41" spans="1:13" ht="26.1" customHeight="1" x14ac:dyDescent="0.3">
      <c r="A41" s="30" t="s">
        <v>12</v>
      </c>
      <c r="B41" s="52" t="s">
        <v>60</v>
      </c>
      <c r="C41" s="32" t="s">
        <v>16</v>
      </c>
      <c r="D41" s="33" t="s">
        <v>39</v>
      </c>
      <c r="E41" s="23"/>
      <c r="F41" s="23"/>
      <c r="G41" s="23"/>
      <c r="H41" s="23"/>
      <c r="I41" s="23"/>
      <c r="J41" s="23"/>
      <c r="K41" s="23"/>
    </row>
    <row r="42" spans="1:13" ht="32.1" customHeight="1" x14ac:dyDescent="0.3">
      <c r="A42" s="20" t="s">
        <v>18</v>
      </c>
      <c r="B42" s="21" t="s">
        <v>61</v>
      </c>
      <c r="C42" s="22">
        <v>566063325.31935155</v>
      </c>
      <c r="D42" s="22">
        <v>5739585.9530848246</v>
      </c>
      <c r="E42" s="23"/>
      <c r="F42" s="23"/>
      <c r="G42" s="23"/>
      <c r="H42" s="23"/>
      <c r="I42" s="23"/>
      <c r="J42" s="23"/>
      <c r="K42" s="23"/>
    </row>
    <row r="43" spans="1:13" ht="12" customHeight="1" x14ac:dyDescent="0.3">
      <c r="A43" s="20"/>
      <c r="B43" s="20"/>
      <c r="C43" s="51" t="s">
        <v>62</v>
      </c>
      <c r="D43" s="51"/>
      <c r="E43" s="51"/>
      <c r="F43" s="51"/>
      <c r="G43" s="51"/>
      <c r="H43" s="51"/>
      <c r="I43" s="51"/>
      <c r="J43" s="23"/>
      <c r="K43" s="23"/>
    </row>
    <row r="44" spans="1:13" ht="9.9" customHeight="1" x14ac:dyDescent="0.3">
      <c r="A44" s="10"/>
      <c r="B44" s="11"/>
      <c r="C44" s="11"/>
      <c r="D44" s="11"/>
      <c r="E44" s="11"/>
      <c r="F44" s="11"/>
      <c r="G44" s="11"/>
      <c r="H44" s="11"/>
      <c r="I44" s="11"/>
      <c r="J44" s="11"/>
      <c r="K44" s="11"/>
    </row>
    <row r="45" spans="1:13" ht="17.25" customHeight="1" x14ac:dyDescent="0.3">
      <c r="A45" s="12" t="s">
        <v>63</v>
      </c>
      <c r="B45" s="41" t="s">
        <v>64</v>
      </c>
      <c r="C45" s="14"/>
      <c r="D45" s="14"/>
      <c r="E45" s="14"/>
      <c r="F45" s="14"/>
      <c r="G45" s="14"/>
      <c r="H45" s="14"/>
      <c r="I45" s="14"/>
      <c r="J45" s="14"/>
      <c r="K45" s="15"/>
    </row>
    <row r="46" spans="1:13" ht="9.9" customHeight="1" x14ac:dyDescent="0.3">
      <c r="A46" s="10"/>
      <c r="B46" s="11"/>
      <c r="C46" s="11"/>
      <c r="D46" s="11"/>
      <c r="E46" s="11"/>
      <c r="F46" s="11"/>
      <c r="G46" s="11"/>
      <c r="H46" s="11"/>
      <c r="I46" s="11"/>
      <c r="J46" s="11"/>
      <c r="K46" s="11"/>
    </row>
    <row r="47" spans="1:13" ht="26.1" customHeight="1" x14ac:dyDescent="0.3">
      <c r="A47" s="30" t="s">
        <v>5</v>
      </c>
      <c r="B47" s="38" t="s">
        <v>65</v>
      </c>
      <c r="C47" s="32" t="s">
        <v>16</v>
      </c>
      <c r="D47" s="33" t="s">
        <v>39</v>
      </c>
      <c r="E47" s="37" t="s">
        <v>24</v>
      </c>
      <c r="F47" s="23"/>
      <c r="G47" s="23"/>
      <c r="H47" s="23"/>
      <c r="I47" s="23"/>
      <c r="J47" s="23"/>
      <c r="K47" s="23"/>
    </row>
    <row r="48" spans="1:13" ht="16.95" customHeight="1" x14ac:dyDescent="0.3">
      <c r="A48" s="20" t="s">
        <v>8</v>
      </c>
      <c r="B48" s="21" t="s">
        <v>66</v>
      </c>
      <c r="C48" s="22">
        <v>43381516.065333337</v>
      </c>
      <c r="D48" s="23"/>
      <c r="E48" s="22">
        <v>846087.20701728342</v>
      </c>
      <c r="F48" s="23"/>
      <c r="G48" s="23"/>
      <c r="H48" s="23"/>
      <c r="I48" s="23"/>
      <c r="J48" s="23"/>
      <c r="K48" s="23"/>
    </row>
    <row r="49" spans="1:13" ht="26.25" customHeight="1" x14ac:dyDescent="0.3">
      <c r="A49" s="20" t="s">
        <v>41</v>
      </c>
      <c r="B49" s="21" t="s">
        <v>67</v>
      </c>
      <c r="C49" s="49">
        <v>117159881.2</v>
      </c>
      <c r="D49" s="49">
        <v>1588881.0131340001</v>
      </c>
      <c r="E49" s="23"/>
      <c r="F49" s="23"/>
      <c r="G49" s="23"/>
      <c r="H49" s="23"/>
      <c r="I49" s="23"/>
      <c r="J49" s="23"/>
      <c r="K49" s="23"/>
    </row>
    <row r="50" spans="1:13" ht="16.95" customHeight="1" x14ac:dyDescent="0.3">
      <c r="A50" s="20" t="s">
        <v>43</v>
      </c>
      <c r="B50" s="21" t="s">
        <v>68</v>
      </c>
      <c r="C50" s="49">
        <v>368995109.61666667</v>
      </c>
      <c r="D50" s="49">
        <v>16219241.004899999</v>
      </c>
      <c r="E50" s="23"/>
      <c r="F50" s="23"/>
      <c r="G50" s="23"/>
      <c r="H50" s="23"/>
      <c r="I50" s="23"/>
      <c r="J50" s="23"/>
      <c r="K50" s="23"/>
    </row>
    <row r="51" spans="1:13" ht="16.350000000000001" customHeight="1" x14ac:dyDescent="0.3">
      <c r="A51" s="20" t="s">
        <v>45</v>
      </c>
      <c r="B51" s="21" t="s">
        <v>69</v>
      </c>
      <c r="C51" s="49">
        <v>696928590.379668</v>
      </c>
      <c r="D51" s="49">
        <v>11160076.011483001</v>
      </c>
      <c r="E51" s="23"/>
      <c r="F51" s="23"/>
      <c r="G51" s="23"/>
      <c r="H51" s="23"/>
      <c r="I51" s="23"/>
      <c r="J51" s="23"/>
      <c r="K51" s="23"/>
    </row>
    <row r="52" spans="1:13" ht="25.5" customHeight="1" x14ac:dyDescent="0.3">
      <c r="A52" s="20" t="s">
        <v>47</v>
      </c>
      <c r="B52" s="21" t="s">
        <v>70</v>
      </c>
      <c r="C52" s="49">
        <v>555767694.90000796</v>
      </c>
      <c r="D52" s="49">
        <v>125452886.847744</v>
      </c>
      <c r="E52" s="23"/>
      <c r="F52" s="23"/>
      <c r="G52" s="23"/>
      <c r="H52" s="23"/>
      <c r="I52" s="23"/>
      <c r="J52" s="23"/>
      <c r="K52" s="23"/>
    </row>
    <row r="53" spans="1:13" ht="18" customHeight="1" x14ac:dyDescent="0.3">
      <c r="A53" s="20" t="s">
        <v>49</v>
      </c>
      <c r="B53" s="21" t="s">
        <v>71</v>
      </c>
      <c r="C53" s="47">
        <v>1738851276.0963426</v>
      </c>
      <c r="D53" s="47">
        <v>154421084.87726101</v>
      </c>
      <c r="E53" s="47">
        <v>846087.20701728342</v>
      </c>
      <c r="F53" s="23"/>
      <c r="G53" s="23"/>
      <c r="H53" s="23"/>
      <c r="I53" s="23"/>
      <c r="J53" s="23"/>
      <c r="K53" s="23"/>
      <c r="L53" s="24"/>
      <c r="M53" s="24"/>
    </row>
    <row r="54" spans="1:13" ht="9.9" customHeight="1" x14ac:dyDescent="0.3">
      <c r="A54" s="10"/>
      <c r="B54" s="11"/>
      <c r="C54" s="11"/>
      <c r="D54" s="11"/>
      <c r="E54" s="11"/>
      <c r="F54" s="11"/>
      <c r="G54" s="11"/>
      <c r="H54" s="11"/>
      <c r="I54" s="11"/>
      <c r="J54" s="11"/>
      <c r="K54" s="11"/>
    </row>
    <row r="55" spans="1:13" ht="26.1" customHeight="1" x14ac:dyDescent="0.3">
      <c r="A55" s="30" t="s">
        <v>12</v>
      </c>
      <c r="B55" s="38" t="s">
        <v>72</v>
      </c>
      <c r="C55" s="32" t="s">
        <v>16</v>
      </c>
      <c r="D55" s="33" t="s">
        <v>39</v>
      </c>
      <c r="E55" s="23"/>
      <c r="F55" s="23"/>
      <c r="G55" s="23"/>
      <c r="H55" s="23"/>
      <c r="I55" s="23"/>
      <c r="J55" s="23"/>
      <c r="K55" s="23"/>
    </row>
    <row r="56" spans="1:13" ht="27.9" customHeight="1" x14ac:dyDescent="0.3">
      <c r="A56" s="20" t="s">
        <v>18</v>
      </c>
      <c r="B56" s="21" t="s">
        <v>73</v>
      </c>
      <c r="C56" s="22">
        <v>16360397.918604</v>
      </c>
      <c r="D56" s="22">
        <v>328550.00794253999</v>
      </c>
      <c r="E56" s="23"/>
      <c r="F56" s="23"/>
      <c r="G56" s="23"/>
      <c r="H56" s="23"/>
      <c r="I56" s="23"/>
      <c r="J56" s="23"/>
      <c r="K56" s="23"/>
    </row>
    <row r="57" spans="1:13" ht="9.9" customHeight="1" x14ac:dyDescent="0.3">
      <c r="A57" s="10"/>
      <c r="B57" s="11"/>
      <c r="C57" s="11"/>
      <c r="D57" s="11"/>
      <c r="E57" s="11"/>
      <c r="F57" s="11"/>
      <c r="G57" s="11"/>
      <c r="H57" s="11"/>
      <c r="I57" s="11"/>
      <c r="J57" s="11"/>
      <c r="K57" s="11"/>
    </row>
  </sheetData>
  <mergeCells count="1">
    <mergeCell ref="B1:G1"/>
  </mergeCells>
  <dataValidations count="4">
    <dataValidation allowBlank="1" showErrorMessage="1" sqref="C43:I43 IY43:JE43 SU43:TA43 ACQ43:ACW43 AMM43:AMS43 AWI43:AWO43 BGE43:BGK43 BQA43:BQG43 BZW43:CAC43 CJS43:CJY43 CTO43:CTU43 DDK43:DDQ43 DNG43:DNM43 DXC43:DXI43 EGY43:EHE43 EQU43:ERA43 FAQ43:FAW43 FKM43:FKS43 FUI43:FUO43 GEE43:GEK43 GOA43:GOG43 GXW43:GYC43 HHS43:HHY43 HRO43:HRU43 IBK43:IBQ43 ILG43:ILM43 IVC43:IVI43 JEY43:JFE43 JOU43:JPA43 JYQ43:JYW43 KIM43:KIS43 KSI43:KSO43 LCE43:LCK43 LMA43:LMG43 LVW43:LWC43 MFS43:MFY43 MPO43:MPU43 MZK43:MZQ43 NJG43:NJM43 NTC43:NTI43 OCY43:ODE43 OMU43:ONA43 OWQ43:OWW43 PGM43:PGS43 PQI43:PQO43 QAE43:QAK43 QKA43:QKG43 QTW43:QUC43 RDS43:RDY43 RNO43:RNU43 RXK43:RXQ43 SHG43:SHM43 SRC43:SRI43 TAY43:TBE43 TKU43:TLA43 TUQ43:TUW43 UEM43:UES43 UOI43:UOO43 UYE43:UYK43 VIA43:VIG43 VRW43:VSC43 WBS43:WBY43 WLO43:WLU43 WVK43:WVQ43 C65579:I65579 IY65579:JE65579 SU65579:TA65579 ACQ65579:ACW65579 AMM65579:AMS65579 AWI65579:AWO65579 BGE65579:BGK65579 BQA65579:BQG65579 BZW65579:CAC65579 CJS65579:CJY65579 CTO65579:CTU65579 DDK65579:DDQ65579 DNG65579:DNM65579 DXC65579:DXI65579 EGY65579:EHE65579 EQU65579:ERA65579 FAQ65579:FAW65579 FKM65579:FKS65579 FUI65579:FUO65579 GEE65579:GEK65579 GOA65579:GOG65579 GXW65579:GYC65579 HHS65579:HHY65579 HRO65579:HRU65579 IBK65579:IBQ65579 ILG65579:ILM65579 IVC65579:IVI65579 JEY65579:JFE65579 JOU65579:JPA65579 JYQ65579:JYW65579 KIM65579:KIS65579 KSI65579:KSO65579 LCE65579:LCK65579 LMA65579:LMG65579 LVW65579:LWC65579 MFS65579:MFY65579 MPO65579:MPU65579 MZK65579:MZQ65579 NJG65579:NJM65579 NTC65579:NTI65579 OCY65579:ODE65579 OMU65579:ONA65579 OWQ65579:OWW65579 PGM65579:PGS65579 PQI65579:PQO65579 QAE65579:QAK65579 QKA65579:QKG65579 QTW65579:QUC65579 RDS65579:RDY65579 RNO65579:RNU65579 RXK65579:RXQ65579 SHG65579:SHM65579 SRC65579:SRI65579 TAY65579:TBE65579 TKU65579:TLA65579 TUQ65579:TUW65579 UEM65579:UES65579 UOI65579:UOO65579 UYE65579:UYK65579 VIA65579:VIG65579 VRW65579:VSC65579 WBS65579:WBY65579 WLO65579:WLU65579 WVK65579:WVQ65579 C131115:I131115 IY131115:JE131115 SU131115:TA131115 ACQ131115:ACW131115 AMM131115:AMS131115 AWI131115:AWO131115 BGE131115:BGK131115 BQA131115:BQG131115 BZW131115:CAC131115 CJS131115:CJY131115 CTO131115:CTU131115 DDK131115:DDQ131115 DNG131115:DNM131115 DXC131115:DXI131115 EGY131115:EHE131115 EQU131115:ERA131115 FAQ131115:FAW131115 FKM131115:FKS131115 FUI131115:FUO131115 GEE131115:GEK131115 GOA131115:GOG131115 GXW131115:GYC131115 HHS131115:HHY131115 HRO131115:HRU131115 IBK131115:IBQ131115 ILG131115:ILM131115 IVC131115:IVI131115 JEY131115:JFE131115 JOU131115:JPA131115 JYQ131115:JYW131115 KIM131115:KIS131115 KSI131115:KSO131115 LCE131115:LCK131115 LMA131115:LMG131115 LVW131115:LWC131115 MFS131115:MFY131115 MPO131115:MPU131115 MZK131115:MZQ131115 NJG131115:NJM131115 NTC131115:NTI131115 OCY131115:ODE131115 OMU131115:ONA131115 OWQ131115:OWW131115 PGM131115:PGS131115 PQI131115:PQO131115 QAE131115:QAK131115 QKA131115:QKG131115 QTW131115:QUC131115 RDS131115:RDY131115 RNO131115:RNU131115 RXK131115:RXQ131115 SHG131115:SHM131115 SRC131115:SRI131115 TAY131115:TBE131115 TKU131115:TLA131115 TUQ131115:TUW131115 UEM131115:UES131115 UOI131115:UOO131115 UYE131115:UYK131115 VIA131115:VIG131115 VRW131115:VSC131115 WBS131115:WBY131115 WLO131115:WLU131115 WVK131115:WVQ131115 C196651:I196651 IY196651:JE196651 SU196651:TA196651 ACQ196651:ACW196651 AMM196651:AMS196651 AWI196651:AWO196651 BGE196651:BGK196651 BQA196651:BQG196651 BZW196651:CAC196651 CJS196651:CJY196651 CTO196651:CTU196651 DDK196651:DDQ196651 DNG196651:DNM196651 DXC196651:DXI196651 EGY196651:EHE196651 EQU196651:ERA196651 FAQ196651:FAW196651 FKM196651:FKS196651 FUI196651:FUO196651 GEE196651:GEK196651 GOA196651:GOG196651 GXW196651:GYC196651 HHS196651:HHY196651 HRO196651:HRU196651 IBK196651:IBQ196651 ILG196651:ILM196651 IVC196651:IVI196651 JEY196651:JFE196651 JOU196651:JPA196651 JYQ196651:JYW196651 KIM196651:KIS196651 KSI196651:KSO196651 LCE196651:LCK196651 LMA196651:LMG196651 LVW196651:LWC196651 MFS196651:MFY196651 MPO196651:MPU196651 MZK196651:MZQ196651 NJG196651:NJM196651 NTC196651:NTI196651 OCY196651:ODE196651 OMU196651:ONA196651 OWQ196651:OWW196651 PGM196651:PGS196651 PQI196651:PQO196651 QAE196651:QAK196651 QKA196651:QKG196651 QTW196651:QUC196651 RDS196651:RDY196651 RNO196651:RNU196651 RXK196651:RXQ196651 SHG196651:SHM196651 SRC196651:SRI196651 TAY196651:TBE196651 TKU196651:TLA196651 TUQ196651:TUW196651 UEM196651:UES196651 UOI196651:UOO196651 UYE196651:UYK196651 VIA196651:VIG196651 VRW196651:VSC196651 WBS196651:WBY196651 WLO196651:WLU196651 WVK196651:WVQ196651 C262187:I262187 IY262187:JE262187 SU262187:TA262187 ACQ262187:ACW262187 AMM262187:AMS262187 AWI262187:AWO262187 BGE262187:BGK262187 BQA262187:BQG262187 BZW262187:CAC262187 CJS262187:CJY262187 CTO262187:CTU262187 DDK262187:DDQ262187 DNG262187:DNM262187 DXC262187:DXI262187 EGY262187:EHE262187 EQU262187:ERA262187 FAQ262187:FAW262187 FKM262187:FKS262187 FUI262187:FUO262187 GEE262187:GEK262187 GOA262187:GOG262187 GXW262187:GYC262187 HHS262187:HHY262187 HRO262187:HRU262187 IBK262187:IBQ262187 ILG262187:ILM262187 IVC262187:IVI262187 JEY262187:JFE262187 JOU262187:JPA262187 JYQ262187:JYW262187 KIM262187:KIS262187 KSI262187:KSO262187 LCE262187:LCK262187 LMA262187:LMG262187 LVW262187:LWC262187 MFS262187:MFY262187 MPO262187:MPU262187 MZK262187:MZQ262187 NJG262187:NJM262187 NTC262187:NTI262187 OCY262187:ODE262187 OMU262187:ONA262187 OWQ262187:OWW262187 PGM262187:PGS262187 PQI262187:PQO262187 QAE262187:QAK262187 QKA262187:QKG262187 QTW262187:QUC262187 RDS262187:RDY262187 RNO262187:RNU262187 RXK262187:RXQ262187 SHG262187:SHM262187 SRC262187:SRI262187 TAY262187:TBE262187 TKU262187:TLA262187 TUQ262187:TUW262187 UEM262187:UES262187 UOI262187:UOO262187 UYE262187:UYK262187 VIA262187:VIG262187 VRW262187:VSC262187 WBS262187:WBY262187 WLO262187:WLU262187 WVK262187:WVQ262187 C327723:I327723 IY327723:JE327723 SU327723:TA327723 ACQ327723:ACW327723 AMM327723:AMS327723 AWI327723:AWO327723 BGE327723:BGK327723 BQA327723:BQG327723 BZW327723:CAC327723 CJS327723:CJY327723 CTO327723:CTU327723 DDK327723:DDQ327723 DNG327723:DNM327723 DXC327723:DXI327723 EGY327723:EHE327723 EQU327723:ERA327723 FAQ327723:FAW327723 FKM327723:FKS327723 FUI327723:FUO327723 GEE327723:GEK327723 GOA327723:GOG327723 GXW327723:GYC327723 HHS327723:HHY327723 HRO327723:HRU327723 IBK327723:IBQ327723 ILG327723:ILM327723 IVC327723:IVI327723 JEY327723:JFE327723 JOU327723:JPA327723 JYQ327723:JYW327723 KIM327723:KIS327723 KSI327723:KSO327723 LCE327723:LCK327723 LMA327723:LMG327723 LVW327723:LWC327723 MFS327723:MFY327723 MPO327723:MPU327723 MZK327723:MZQ327723 NJG327723:NJM327723 NTC327723:NTI327723 OCY327723:ODE327723 OMU327723:ONA327723 OWQ327723:OWW327723 PGM327723:PGS327723 PQI327723:PQO327723 QAE327723:QAK327723 QKA327723:QKG327723 QTW327723:QUC327723 RDS327723:RDY327723 RNO327723:RNU327723 RXK327723:RXQ327723 SHG327723:SHM327723 SRC327723:SRI327723 TAY327723:TBE327723 TKU327723:TLA327723 TUQ327723:TUW327723 UEM327723:UES327723 UOI327723:UOO327723 UYE327723:UYK327723 VIA327723:VIG327723 VRW327723:VSC327723 WBS327723:WBY327723 WLO327723:WLU327723 WVK327723:WVQ327723 C393259:I393259 IY393259:JE393259 SU393259:TA393259 ACQ393259:ACW393259 AMM393259:AMS393259 AWI393259:AWO393259 BGE393259:BGK393259 BQA393259:BQG393259 BZW393259:CAC393259 CJS393259:CJY393259 CTO393259:CTU393259 DDK393259:DDQ393259 DNG393259:DNM393259 DXC393259:DXI393259 EGY393259:EHE393259 EQU393259:ERA393259 FAQ393259:FAW393259 FKM393259:FKS393259 FUI393259:FUO393259 GEE393259:GEK393259 GOA393259:GOG393259 GXW393259:GYC393259 HHS393259:HHY393259 HRO393259:HRU393259 IBK393259:IBQ393259 ILG393259:ILM393259 IVC393259:IVI393259 JEY393259:JFE393259 JOU393259:JPA393259 JYQ393259:JYW393259 KIM393259:KIS393259 KSI393259:KSO393259 LCE393259:LCK393259 LMA393259:LMG393259 LVW393259:LWC393259 MFS393259:MFY393259 MPO393259:MPU393259 MZK393259:MZQ393259 NJG393259:NJM393259 NTC393259:NTI393259 OCY393259:ODE393259 OMU393259:ONA393259 OWQ393259:OWW393259 PGM393259:PGS393259 PQI393259:PQO393259 QAE393259:QAK393259 QKA393259:QKG393259 QTW393259:QUC393259 RDS393259:RDY393259 RNO393259:RNU393259 RXK393259:RXQ393259 SHG393259:SHM393259 SRC393259:SRI393259 TAY393259:TBE393259 TKU393259:TLA393259 TUQ393259:TUW393259 UEM393259:UES393259 UOI393259:UOO393259 UYE393259:UYK393259 VIA393259:VIG393259 VRW393259:VSC393259 WBS393259:WBY393259 WLO393259:WLU393259 WVK393259:WVQ393259 C458795:I458795 IY458795:JE458795 SU458795:TA458795 ACQ458795:ACW458795 AMM458795:AMS458795 AWI458795:AWO458795 BGE458795:BGK458795 BQA458795:BQG458795 BZW458795:CAC458795 CJS458795:CJY458795 CTO458795:CTU458795 DDK458795:DDQ458795 DNG458795:DNM458795 DXC458795:DXI458795 EGY458795:EHE458795 EQU458795:ERA458795 FAQ458795:FAW458795 FKM458795:FKS458795 FUI458795:FUO458795 GEE458795:GEK458795 GOA458795:GOG458795 GXW458795:GYC458795 HHS458795:HHY458795 HRO458795:HRU458795 IBK458795:IBQ458795 ILG458795:ILM458795 IVC458795:IVI458795 JEY458795:JFE458795 JOU458795:JPA458795 JYQ458795:JYW458795 KIM458795:KIS458795 KSI458795:KSO458795 LCE458795:LCK458795 LMA458795:LMG458795 LVW458795:LWC458795 MFS458795:MFY458795 MPO458795:MPU458795 MZK458795:MZQ458795 NJG458795:NJM458795 NTC458795:NTI458795 OCY458795:ODE458795 OMU458795:ONA458795 OWQ458795:OWW458795 PGM458795:PGS458795 PQI458795:PQO458795 QAE458795:QAK458795 QKA458795:QKG458795 QTW458795:QUC458795 RDS458795:RDY458795 RNO458795:RNU458795 RXK458795:RXQ458795 SHG458795:SHM458795 SRC458795:SRI458795 TAY458795:TBE458795 TKU458795:TLA458795 TUQ458795:TUW458795 UEM458795:UES458795 UOI458795:UOO458795 UYE458795:UYK458795 VIA458795:VIG458795 VRW458795:VSC458795 WBS458795:WBY458795 WLO458795:WLU458795 WVK458795:WVQ458795 C524331:I524331 IY524331:JE524331 SU524331:TA524331 ACQ524331:ACW524331 AMM524331:AMS524331 AWI524331:AWO524331 BGE524331:BGK524331 BQA524331:BQG524331 BZW524331:CAC524331 CJS524331:CJY524331 CTO524331:CTU524331 DDK524331:DDQ524331 DNG524331:DNM524331 DXC524331:DXI524331 EGY524331:EHE524331 EQU524331:ERA524331 FAQ524331:FAW524331 FKM524331:FKS524331 FUI524331:FUO524331 GEE524331:GEK524331 GOA524331:GOG524331 GXW524331:GYC524331 HHS524331:HHY524331 HRO524331:HRU524331 IBK524331:IBQ524331 ILG524331:ILM524331 IVC524331:IVI524331 JEY524331:JFE524331 JOU524331:JPA524331 JYQ524331:JYW524331 KIM524331:KIS524331 KSI524331:KSO524331 LCE524331:LCK524331 LMA524331:LMG524331 LVW524331:LWC524331 MFS524331:MFY524331 MPO524331:MPU524331 MZK524331:MZQ524331 NJG524331:NJM524331 NTC524331:NTI524331 OCY524331:ODE524331 OMU524331:ONA524331 OWQ524331:OWW524331 PGM524331:PGS524331 PQI524331:PQO524331 QAE524331:QAK524331 QKA524331:QKG524331 QTW524331:QUC524331 RDS524331:RDY524331 RNO524331:RNU524331 RXK524331:RXQ524331 SHG524331:SHM524331 SRC524331:SRI524331 TAY524331:TBE524331 TKU524331:TLA524331 TUQ524331:TUW524331 UEM524331:UES524331 UOI524331:UOO524331 UYE524331:UYK524331 VIA524331:VIG524331 VRW524331:VSC524331 WBS524331:WBY524331 WLO524331:WLU524331 WVK524331:WVQ524331 C589867:I589867 IY589867:JE589867 SU589867:TA589867 ACQ589867:ACW589867 AMM589867:AMS589867 AWI589867:AWO589867 BGE589867:BGK589867 BQA589867:BQG589867 BZW589867:CAC589867 CJS589867:CJY589867 CTO589867:CTU589867 DDK589867:DDQ589867 DNG589867:DNM589867 DXC589867:DXI589867 EGY589867:EHE589867 EQU589867:ERA589867 FAQ589867:FAW589867 FKM589867:FKS589867 FUI589867:FUO589867 GEE589867:GEK589867 GOA589867:GOG589867 GXW589867:GYC589867 HHS589867:HHY589867 HRO589867:HRU589867 IBK589867:IBQ589867 ILG589867:ILM589867 IVC589867:IVI589867 JEY589867:JFE589867 JOU589867:JPA589867 JYQ589867:JYW589867 KIM589867:KIS589867 KSI589867:KSO589867 LCE589867:LCK589867 LMA589867:LMG589867 LVW589867:LWC589867 MFS589867:MFY589867 MPO589867:MPU589867 MZK589867:MZQ589867 NJG589867:NJM589867 NTC589867:NTI589867 OCY589867:ODE589867 OMU589867:ONA589867 OWQ589867:OWW589867 PGM589867:PGS589867 PQI589867:PQO589867 QAE589867:QAK589867 QKA589867:QKG589867 QTW589867:QUC589867 RDS589867:RDY589867 RNO589867:RNU589867 RXK589867:RXQ589867 SHG589867:SHM589867 SRC589867:SRI589867 TAY589867:TBE589867 TKU589867:TLA589867 TUQ589867:TUW589867 UEM589867:UES589867 UOI589867:UOO589867 UYE589867:UYK589867 VIA589867:VIG589867 VRW589867:VSC589867 WBS589867:WBY589867 WLO589867:WLU589867 WVK589867:WVQ589867 C655403:I655403 IY655403:JE655403 SU655403:TA655403 ACQ655403:ACW655403 AMM655403:AMS655403 AWI655403:AWO655403 BGE655403:BGK655403 BQA655403:BQG655403 BZW655403:CAC655403 CJS655403:CJY655403 CTO655403:CTU655403 DDK655403:DDQ655403 DNG655403:DNM655403 DXC655403:DXI655403 EGY655403:EHE655403 EQU655403:ERA655403 FAQ655403:FAW655403 FKM655403:FKS655403 FUI655403:FUO655403 GEE655403:GEK655403 GOA655403:GOG655403 GXW655403:GYC655403 HHS655403:HHY655403 HRO655403:HRU655403 IBK655403:IBQ655403 ILG655403:ILM655403 IVC655403:IVI655403 JEY655403:JFE655403 JOU655403:JPA655403 JYQ655403:JYW655403 KIM655403:KIS655403 KSI655403:KSO655403 LCE655403:LCK655403 LMA655403:LMG655403 LVW655403:LWC655403 MFS655403:MFY655403 MPO655403:MPU655403 MZK655403:MZQ655403 NJG655403:NJM655403 NTC655403:NTI655403 OCY655403:ODE655403 OMU655403:ONA655403 OWQ655403:OWW655403 PGM655403:PGS655403 PQI655403:PQO655403 QAE655403:QAK655403 QKA655403:QKG655403 QTW655403:QUC655403 RDS655403:RDY655403 RNO655403:RNU655403 RXK655403:RXQ655403 SHG655403:SHM655403 SRC655403:SRI655403 TAY655403:TBE655403 TKU655403:TLA655403 TUQ655403:TUW655403 UEM655403:UES655403 UOI655403:UOO655403 UYE655403:UYK655403 VIA655403:VIG655403 VRW655403:VSC655403 WBS655403:WBY655403 WLO655403:WLU655403 WVK655403:WVQ655403 C720939:I720939 IY720939:JE720939 SU720939:TA720939 ACQ720939:ACW720939 AMM720939:AMS720939 AWI720939:AWO720939 BGE720939:BGK720939 BQA720939:BQG720939 BZW720939:CAC720939 CJS720939:CJY720939 CTO720939:CTU720939 DDK720939:DDQ720939 DNG720939:DNM720939 DXC720939:DXI720939 EGY720939:EHE720939 EQU720939:ERA720939 FAQ720939:FAW720939 FKM720939:FKS720939 FUI720939:FUO720939 GEE720939:GEK720939 GOA720939:GOG720939 GXW720939:GYC720939 HHS720939:HHY720939 HRO720939:HRU720939 IBK720939:IBQ720939 ILG720939:ILM720939 IVC720939:IVI720939 JEY720939:JFE720939 JOU720939:JPA720939 JYQ720939:JYW720939 KIM720939:KIS720939 KSI720939:KSO720939 LCE720939:LCK720939 LMA720939:LMG720939 LVW720939:LWC720939 MFS720939:MFY720939 MPO720939:MPU720939 MZK720939:MZQ720939 NJG720939:NJM720939 NTC720939:NTI720939 OCY720939:ODE720939 OMU720939:ONA720939 OWQ720939:OWW720939 PGM720939:PGS720939 PQI720939:PQO720939 QAE720939:QAK720939 QKA720939:QKG720939 QTW720939:QUC720939 RDS720939:RDY720939 RNO720939:RNU720939 RXK720939:RXQ720939 SHG720939:SHM720939 SRC720939:SRI720939 TAY720939:TBE720939 TKU720939:TLA720939 TUQ720939:TUW720939 UEM720939:UES720939 UOI720939:UOO720939 UYE720939:UYK720939 VIA720939:VIG720939 VRW720939:VSC720939 WBS720939:WBY720939 WLO720939:WLU720939 WVK720939:WVQ720939 C786475:I786475 IY786475:JE786475 SU786475:TA786475 ACQ786475:ACW786475 AMM786475:AMS786475 AWI786475:AWO786475 BGE786475:BGK786475 BQA786475:BQG786475 BZW786475:CAC786475 CJS786475:CJY786475 CTO786475:CTU786475 DDK786475:DDQ786475 DNG786475:DNM786475 DXC786475:DXI786475 EGY786475:EHE786475 EQU786475:ERA786475 FAQ786475:FAW786475 FKM786475:FKS786475 FUI786475:FUO786475 GEE786475:GEK786475 GOA786475:GOG786475 GXW786475:GYC786475 HHS786475:HHY786475 HRO786475:HRU786475 IBK786475:IBQ786475 ILG786475:ILM786475 IVC786475:IVI786475 JEY786475:JFE786475 JOU786475:JPA786475 JYQ786475:JYW786475 KIM786475:KIS786475 KSI786475:KSO786475 LCE786475:LCK786475 LMA786475:LMG786475 LVW786475:LWC786475 MFS786475:MFY786475 MPO786475:MPU786475 MZK786475:MZQ786475 NJG786475:NJM786475 NTC786475:NTI786475 OCY786475:ODE786475 OMU786475:ONA786475 OWQ786475:OWW786475 PGM786475:PGS786475 PQI786475:PQO786475 QAE786475:QAK786475 QKA786475:QKG786475 QTW786475:QUC786475 RDS786475:RDY786475 RNO786475:RNU786475 RXK786475:RXQ786475 SHG786475:SHM786475 SRC786475:SRI786475 TAY786475:TBE786475 TKU786475:TLA786475 TUQ786475:TUW786475 UEM786475:UES786475 UOI786475:UOO786475 UYE786475:UYK786475 VIA786475:VIG786475 VRW786475:VSC786475 WBS786475:WBY786475 WLO786475:WLU786475 WVK786475:WVQ786475 C852011:I852011 IY852011:JE852011 SU852011:TA852011 ACQ852011:ACW852011 AMM852011:AMS852011 AWI852011:AWO852011 BGE852011:BGK852011 BQA852011:BQG852011 BZW852011:CAC852011 CJS852011:CJY852011 CTO852011:CTU852011 DDK852011:DDQ852011 DNG852011:DNM852011 DXC852011:DXI852011 EGY852011:EHE852011 EQU852011:ERA852011 FAQ852011:FAW852011 FKM852011:FKS852011 FUI852011:FUO852011 GEE852011:GEK852011 GOA852011:GOG852011 GXW852011:GYC852011 HHS852011:HHY852011 HRO852011:HRU852011 IBK852011:IBQ852011 ILG852011:ILM852011 IVC852011:IVI852011 JEY852011:JFE852011 JOU852011:JPA852011 JYQ852011:JYW852011 KIM852011:KIS852011 KSI852011:KSO852011 LCE852011:LCK852011 LMA852011:LMG852011 LVW852011:LWC852011 MFS852011:MFY852011 MPO852011:MPU852011 MZK852011:MZQ852011 NJG852011:NJM852011 NTC852011:NTI852011 OCY852011:ODE852011 OMU852011:ONA852011 OWQ852011:OWW852011 PGM852011:PGS852011 PQI852011:PQO852011 QAE852011:QAK852011 QKA852011:QKG852011 QTW852011:QUC852011 RDS852011:RDY852011 RNO852011:RNU852011 RXK852011:RXQ852011 SHG852011:SHM852011 SRC852011:SRI852011 TAY852011:TBE852011 TKU852011:TLA852011 TUQ852011:TUW852011 UEM852011:UES852011 UOI852011:UOO852011 UYE852011:UYK852011 VIA852011:VIG852011 VRW852011:VSC852011 WBS852011:WBY852011 WLO852011:WLU852011 WVK852011:WVQ852011 C917547:I917547 IY917547:JE917547 SU917547:TA917547 ACQ917547:ACW917547 AMM917547:AMS917547 AWI917547:AWO917547 BGE917547:BGK917547 BQA917547:BQG917547 BZW917547:CAC917547 CJS917547:CJY917547 CTO917547:CTU917547 DDK917547:DDQ917547 DNG917547:DNM917547 DXC917547:DXI917547 EGY917547:EHE917547 EQU917547:ERA917547 FAQ917547:FAW917547 FKM917547:FKS917547 FUI917547:FUO917547 GEE917547:GEK917547 GOA917547:GOG917547 GXW917547:GYC917547 HHS917547:HHY917547 HRO917547:HRU917547 IBK917547:IBQ917547 ILG917547:ILM917547 IVC917547:IVI917547 JEY917547:JFE917547 JOU917547:JPA917547 JYQ917547:JYW917547 KIM917547:KIS917547 KSI917547:KSO917547 LCE917547:LCK917547 LMA917547:LMG917547 LVW917547:LWC917547 MFS917547:MFY917547 MPO917547:MPU917547 MZK917547:MZQ917547 NJG917547:NJM917547 NTC917547:NTI917547 OCY917547:ODE917547 OMU917547:ONA917547 OWQ917547:OWW917547 PGM917547:PGS917547 PQI917547:PQO917547 QAE917547:QAK917547 QKA917547:QKG917547 QTW917547:QUC917547 RDS917547:RDY917547 RNO917547:RNU917547 RXK917547:RXQ917547 SHG917547:SHM917547 SRC917547:SRI917547 TAY917547:TBE917547 TKU917547:TLA917547 TUQ917547:TUW917547 UEM917547:UES917547 UOI917547:UOO917547 UYE917547:UYK917547 VIA917547:VIG917547 VRW917547:VSC917547 WBS917547:WBY917547 WLO917547:WLU917547 WVK917547:WVQ917547 C983083:I983083 IY983083:JE983083 SU983083:TA983083 ACQ983083:ACW983083 AMM983083:AMS983083 AWI983083:AWO983083 BGE983083:BGK983083 BQA983083:BQG983083 BZW983083:CAC983083 CJS983083:CJY983083 CTO983083:CTU983083 DDK983083:DDQ983083 DNG983083:DNM983083 DXC983083:DXI983083 EGY983083:EHE983083 EQU983083:ERA983083 FAQ983083:FAW983083 FKM983083:FKS983083 FUI983083:FUO983083 GEE983083:GEK983083 GOA983083:GOG983083 GXW983083:GYC983083 HHS983083:HHY983083 HRO983083:HRU983083 IBK983083:IBQ983083 ILG983083:ILM983083 IVC983083:IVI983083 JEY983083:JFE983083 JOU983083:JPA983083 JYQ983083:JYW983083 KIM983083:KIS983083 KSI983083:KSO983083 LCE983083:LCK983083 LMA983083:LMG983083 LVW983083:LWC983083 MFS983083:MFY983083 MPO983083:MPU983083 MZK983083:MZQ983083 NJG983083:NJM983083 NTC983083:NTI983083 OCY983083:ODE983083 OMU983083:ONA983083 OWQ983083:OWW983083 PGM983083:PGS983083 PQI983083:PQO983083 QAE983083:QAK983083 QKA983083:QKG983083 QTW983083:QUC983083 RDS983083:RDY983083 RNO983083:RNU983083 RXK983083:RXQ983083 SHG983083:SHM983083 SRC983083:SRI983083 TAY983083:TBE983083 TKU983083:TLA983083 TUQ983083:TUW983083 UEM983083:UES983083 UOI983083:UOO983083 UYE983083:UYK983083 VIA983083:VIG983083 VRW983083:VSC983083 WBS983083:WBY983083 WLO983083:WLU983083 WVK983083:WVQ983083 C39:I39 IY39:JE39 SU39:TA39 ACQ39:ACW39 AMM39:AMS39 AWI39:AWO39 BGE39:BGK39 BQA39:BQG39 BZW39:CAC39 CJS39:CJY39 CTO39:CTU39 DDK39:DDQ39 DNG39:DNM39 DXC39:DXI39 EGY39:EHE39 EQU39:ERA39 FAQ39:FAW39 FKM39:FKS39 FUI39:FUO39 GEE39:GEK39 GOA39:GOG39 GXW39:GYC39 HHS39:HHY39 HRO39:HRU39 IBK39:IBQ39 ILG39:ILM39 IVC39:IVI39 JEY39:JFE39 JOU39:JPA39 JYQ39:JYW39 KIM39:KIS39 KSI39:KSO39 LCE39:LCK39 LMA39:LMG39 LVW39:LWC39 MFS39:MFY39 MPO39:MPU39 MZK39:MZQ39 NJG39:NJM39 NTC39:NTI39 OCY39:ODE39 OMU39:ONA39 OWQ39:OWW39 PGM39:PGS39 PQI39:PQO39 QAE39:QAK39 QKA39:QKG39 QTW39:QUC39 RDS39:RDY39 RNO39:RNU39 RXK39:RXQ39 SHG39:SHM39 SRC39:SRI39 TAY39:TBE39 TKU39:TLA39 TUQ39:TUW39 UEM39:UES39 UOI39:UOO39 UYE39:UYK39 VIA39:VIG39 VRW39:VSC39 WBS39:WBY39 WLO39:WLU39 WVK39:WVQ39 C65575:I65575 IY65575:JE65575 SU65575:TA65575 ACQ65575:ACW65575 AMM65575:AMS65575 AWI65575:AWO65575 BGE65575:BGK65575 BQA65575:BQG65575 BZW65575:CAC65575 CJS65575:CJY65575 CTO65575:CTU65575 DDK65575:DDQ65575 DNG65575:DNM65575 DXC65575:DXI65575 EGY65575:EHE65575 EQU65575:ERA65575 FAQ65575:FAW65575 FKM65575:FKS65575 FUI65575:FUO65575 GEE65575:GEK65575 GOA65575:GOG65575 GXW65575:GYC65575 HHS65575:HHY65575 HRO65575:HRU65575 IBK65575:IBQ65575 ILG65575:ILM65575 IVC65575:IVI65575 JEY65575:JFE65575 JOU65575:JPA65575 JYQ65575:JYW65575 KIM65575:KIS65575 KSI65575:KSO65575 LCE65575:LCK65575 LMA65575:LMG65575 LVW65575:LWC65575 MFS65575:MFY65575 MPO65575:MPU65575 MZK65575:MZQ65575 NJG65575:NJM65575 NTC65575:NTI65575 OCY65575:ODE65575 OMU65575:ONA65575 OWQ65575:OWW65575 PGM65575:PGS65575 PQI65575:PQO65575 QAE65575:QAK65575 QKA65575:QKG65575 QTW65575:QUC65575 RDS65575:RDY65575 RNO65575:RNU65575 RXK65575:RXQ65575 SHG65575:SHM65575 SRC65575:SRI65575 TAY65575:TBE65575 TKU65575:TLA65575 TUQ65575:TUW65575 UEM65575:UES65575 UOI65575:UOO65575 UYE65575:UYK65575 VIA65575:VIG65575 VRW65575:VSC65575 WBS65575:WBY65575 WLO65575:WLU65575 WVK65575:WVQ65575 C131111:I131111 IY131111:JE131111 SU131111:TA131111 ACQ131111:ACW131111 AMM131111:AMS131111 AWI131111:AWO131111 BGE131111:BGK131111 BQA131111:BQG131111 BZW131111:CAC131111 CJS131111:CJY131111 CTO131111:CTU131111 DDK131111:DDQ131111 DNG131111:DNM131111 DXC131111:DXI131111 EGY131111:EHE131111 EQU131111:ERA131111 FAQ131111:FAW131111 FKM131111:FKS131111 FUI131111:FUO131111 GEE131111:GEK131111 GOA131111:GOG131111 GXW131111:GYC131111 HHS131111:HHY131111 HRO131111:HRU131111 IBK131111:IBQ131111 ILG131111:ILM131111 IVC131111:IVI131111 JEY131111:JFE131111 JOU131111:JPA131111 JYQ131111:JYW131111 KIM131111:KIS131111 KSI131111:KSO131111 LCE131111:LCK131111 LMA131111:LMG131111 LVW131111:LWC131111 MFS131111:MFY131111 MPO131111:MPU131111 MZK131111:MZQ131111 NJG131111:NJM131111 NTC131111:NTI131111 OCY131111:ODE131111 OMU131111:ONA131111 OWQ131111:OWW131111 PGM131111:PGS131111 PQI131111:PQO131111 QAE131111:QAK131111 QKA131111:QKG131111 QTW131111:QUC131111 RDS131111:RDY131111 RNO131111:RNU131111 RXK131111:RXQ131111 SHG131111:SHM131111 SRC131111:SRI131111 TAY131111:TBE131111 TKU131111:TLA131111 TUQ131111:TUW131111 UEM131111:UES131111 UOI131111:UOO131111 UYE131111:UYK131111 VIA131111:VIG131111 VRW131111:VSC131111 WBS131111:WBY131111 WLO131111:WLU131111 WVK131111:WVQ131111 C196647:I196647 IY196647:JE196647 SU196647:TA196647 ACQ196647:ACW196647 AMM196647:AMS196647 AWI196647:AWO196647 BGE196647:BGK196647 BQA196647:BQG196647 BZW196647:CAC196647 CJS196647:CJY196647 CTO196647:CTU196647 DDK196647:DDQ196647 DNG196647:DNM196647 DXC196647:DXI196647 EGY196647:EHE196647 EQU196647:ERA196647 FAQ196647:FAW196647 FKM196647:FKS196647 FUI196647:FUO196647 GEE196647:GEK196647 GOA196647:GOG196647 GXW196647:GYC196647 HHS196647:HHY196647 HRO196647:HRU196647 IBK196647:IBQ196647 ILG196647:ILM196647 IVC196647:IVI196647 JEY196647:JFE196647 JOU196647:JPA196647 JYQ196647:JYW196647 KIM196647:KIS196647 KSI196647:KSO196647 LCE196647:LCK196647 LMA196647:LMG196647 LVW196647:LWC196647 MFS196647:MFY196647 MPO196647:MPU196647 MZK196647:MZQ196647 NJG196647:NJM196647 NTC196647:NTI196647 OCY196647:ODE196647 OMU196647:ONA196647 OWQ196647:OWW196647 PGM196647:PGS196647 PQI196647:PQO196647 QAE196647:QAK196647 QKA196647:QKG196647 QTW196647:QUC196647 RDS196647:RDY196647 RNO196647:RNU196647 RXK196647:RXQ196647 SHG196647:SHM196647 SRC196647:SRI196647 TAY196647:TBE196647 TKU196647:TLA196647 TUQ196647:TUW196647 UEM196647:UES196647 UOI196647:UOO196647 UYE196647:UYK196647 VIA196647:VIG196647 VRW196647:VSC196647 WBS196647:WBY196647 WLO196647:WLU196647 WVK196647:WVQ196647 C262183:I262183 IY262183:JE262183 SU262183:TA262183 ACQ262183:ACW262183 AMM262183:AMS262183 AWI262183:AWO262183 BGE262183:BGK262183 BQA262183:BQG262183 BZW262183:CAC262183 CJS262183:CJY262183 CTO262183:CTU262183 DDK262183:DDQ262183 DNG262183:DNM262183 DXC262183:DXI262183 EGY262183:EHE262183 EQU262183:ERA262183 FAQ262183:FAW262183 FKM262183:FKS262183 FUI262183:FUO262183 GEE262183:GEK262183 GOA262183:GOG262183 GXW262183:GYC262183 HHS262183:HHY262183 HRO262183:HRU262183 IBK262183:IBQ262183 ILG262183:ILM262183 IVC262183:IVI262183 JEY262183:JFE262183 JOU262183:JPA262183 JYQ262183:JYW262183 KIM262183:KIS262183 KSI262183:KSO262183 LCE262183:LCK262183 LMA262183:LMG262183 LVW262183:LWC262183 MFS262183:MFY262183 MPO262183:MPU262183 MZK262183:MZQ262183 NJG262183:NJM262183 NTC262183:NTI262183 OCY262183:ODE262183 OMU262183:ONA262183 OWQ262183:OWW262183 PGM262183:PGS262183 PQI262183:PQO262183 QAE262183:QAK262183 QKA262183:QKG262183 QTW262183:QUC262183 RDS262183:RDY262183 RNO262183:RNU262183 RXK262183:RXQ262183 SHG262183:SHM262183 SRC262183:SRI262183 TAY262183:TBE262183 TKU262183:TLA262183 TUQ262183:TUW262183 UEM262183:UES262183 UOI262183:UOO262183 UYE262183:UYK262183 VIA262183:VIG262183 VRW262183:VSC262183 WBS262183:WBY262183 WLO262183:WLU262183 WVK262183:WVQ262183 C327719:I327719 IY327719:JE327719 SU327719:TA327719 ACQ327719:ACW327719 AMM327719:AMS327719 AWI327719:AWO327719 BGE327719:BGK327719 BQA327719:BQG327719 BZW327719:CAC327719 CJS327719:CJY327719 CTO327719:CTU327719 DDK327719:DDQ327719 DNG327719:DNM327719 DXC327719:DXI327719 EGY327719:EHE327719 EQU327719:ERA327719 FAQ327719:FAW327719 FKM327719:FKS327719 FUI327719:FUO327719 GEE327719:GEK327719 GOA327719:GOG327719 GXW327719:GYC327719 HHS327719:HHY327719 HRO327719:HRU327719 IBK327719:IBQ327719 ILG327719:ILM327719 IVC327719:IVI327719 JEY327719:JFE327719 JOU327719:JPA327719 JYQ327719:JYW327719 KIM327719:KIS327719 KSI327719:KSO327719 LCE327719:LCK327719 LMA327719:LMG327719 LVW327719:LWC327719 MFS327719:MFY327719 MPO327719:MPU327719 MZK327719:MZQ327719 NJG327719:NJM327719 NTC327719:NTI327719 OCY327719:ODE327719 OMU327719:ONA327719 OWQ327719:OWW327719 PGM327719:PGS327719 PQI327719:PQO327719 QAE327719:QAK327719 QKA327719:QKG327719 QTW327719:QUC327719 RDS327719:RDY327719 RNO327719:RNU327719 RXK327719:RXQ327719 SHG327719:SHM327719 SRC327719:SRI327719 TAY327719:TBE327719 TKU327719:TLA327719 TUQ327719:TUW327719 UEM327719:UES327719 UOI327719:UOO327719 UYE327719:UYK327719 VIA327719:VIG327719 VRW327719:VSC327719 WBS327719:WBY327719 WLO327719:WLU327719 WVK327719:WVQ327719 C393255:I393255 IY393255:JE393255 SU393255:TA393255 ACQ393255:ACW393255 AMM393255:AMS393255 AWI393255:AWO393255 BGE393255:BGK393255 BQA393255:BQG393255 BZW393255:CAC393255 CJS393255:CJY393255 CTO393255:CTU393255 DDK393255:DDQ393255 DNG393255:DNM393255 DXC393255:DXI393255 EGY393255:EHE393255 EQU393255:ERA393255 FAQ393255:FAW393255 FKM393255:FKS393255 FUI393255:FUO393255 GEE393255:GEK393255 GOA393255:GOG393255 GXW393255:GYC393255 HHS393255:HHY393255 HRO393255:HRU393255 IBK393255:IBQ393255 ILG393255:ILM393255 IVC393255:IVI393255 JEY393255:JFE393255 JOU393255:JPA393255 JYQ393255:JYW393255 KIM393255:KIS393255 KSI393255:KSO393255 LCE393255:LCK393255 LMA393255:LMG393255 LVW393255:LWC393255 MFS393255:MFY393255 MPO393255:MPU393255 MZK393255:MZQ393255 NJG393255:NJM393255 NTC393255:NTI393255 OCY393255:ODE393255 OMU393255:ONA393255 OWQ393255:OWW393255 PGM393255:PGS393255 PQI393255:PQO393255 QAE393255:QAK393255 QKA393255:QKG393255 QTW393255:QUC393255 RDS393255:RDY393255 RNO393255:RNU393255 RXK393255:RXQ393255 SHG393255:SHM393255 SRC393255:SRI393255 TAY393255:TBE393255 TKU393255:TLA393255 TUQ393255:TUW393255 UEM393255:UES393255 UOI393255:UOO393255 UYE393255:UYK393255 VIA393255:VIG393255 VRW393255:VSC393255 WBS393255:WBY393255 WLO393255:WLU393255 WVK393255:WVQ393255 C458791:I458791 IY458791:JE458791 SU458791:TA458791 ACQ458791:ACW458791 AMM458791:AMS458791 AWI458791:AWO458791 BGE458791:BGK458791 BQA458791:BQG458791 BZW458791:CAC458791 CJS458791:CJY458791 CTO458791:CTU458791 DDK458791:DDQ458791 DNG458791:DNM458791 DXC458791:DXI458791 EGY458791:EHE458791 EQU458791:ERA458791 FAQ458791:FAW458791 FKM458791:FKS458791 FUI458791:FUO458791 GEE458791:GEK458791 GOA458791:GOG458791 GXW458791:GYC458791 HHS458791:HHY458791 HRO458791:HRU458791 IBK458791:IBQ458791 ILG458791:ILM458791 IVC458791:IVI458791 JEY458791:JFE458791 JOU458791:JPA458791 JYQ458791:JYW458791 KIM458791:KIS458791 KSI458791:KSO458791 LCE458791:LCK458791 LMA458791:LMG458791 LVW458791:LWC458791 MFS458791:MFY458791 MPO458791:MPU458791 MZK458791:MZQ458791 NJG458791:NJM458791 NTC458791:NTI458791 OCY458791:ODE458791 OMU458791:ONA458791 OWQ458791:OWW458791 PGM458791:PGS458791 PQI458791:PQO458791 QAE458791:QAK458791 QKA458791:QKG458791 QTW458791:QUC458791 RDS458791:RDY458791 RNO458791:RNU458791 RXK458791:RXQ458791 SHG458791:SHM458791 SRC458791:SRI458791 TAY458791:TBE458791 TKU458791:TLA458791 TUQ458791:TUW458791 UEM458791:UES458791 UOI458791:UOO458791 UYE458791:UYK458791 VIA458791:VIG458791 VRW458791:VSC458791 WBS458791:WBY458791 WLO458791:WLU458791 WVK458791:WVQ458791 C524327:I524327 IY524327:JE524327 SU524327:TA524327 ACQ524327:ACW524327 AMM524327:AMS524327 AWI524327:AWO524327 BGE524327:BGK524327 BQA524327:BQG524327 BZW524327:CAC524327 CJS524327:CJY524327 CTO524327:CTU524327 DDK524327:DDQ524327 DNG524327:DNM524327 DXC524327:DXI524327 EGY524327:EHE524327 EQU524327:ERA524327 FAQ524327:FAW524327 FKM524327:FKS524327 FUI524327:FUO524327 GEE524327:GEK524327 GOA524327:GOG524327 GXW524327:GYC524327 HHS524327:HHY524327 HRO524327:HRU524327 IBK524327:IBQ524327 ILG524327:ILM524327 IVC524327:IVI524327 JEY524327:JFE524327 JOU524327:JPA524327 JYQ524327:JYW524327 KIM524327:KIS524327 KSI524327:KSO524327 LCE524327:LCK524327 LMA524327:LMG524327 LVW524327:LWC524327 MFS524327:MFY524327 MPO524327:MPU524327 MZK524327:MZQ524327 NJG524327:NJM524327 NTC524327:NTI524327 OCY524327:ODE524327 OMU524327:ONA524327 OWQ524327:OWW524327 PGM524327:PGS524327 PQI524327:PQO524327 QAE524327:QAK524327 QKA524327:QKG524327 QTW524327:QUC524327 RDS524327:RDY524327 RNO524327:RNU524327 RXK524327:RXQ524327 SHG524327:SHM524327 SRC524327:SRI524327 TAY524327:TBE524327 TKU524327:TLA524327 TUQ524327:TUW524327 UEM524327:UES524327 UOI524327:UOO524327 UYE524327:UYK524327 VIA524327:VIG524327 VRW524327:VSC524327 WBS524327:WBY524327 WLO524327:WLU524327 WVK524327:WVQ524327 C589863:I589863 IY589863:JE589863 SU589863:TA589863 ACQ589863:ACW589863 AMM589863:AMS589863 AWI589863:AWO589863 BGE589863:BGK589863 BQA589863:BQG589863 BZW589863:CAC589863 CJS589863:CJY589863 CTO589863:CTU589863 DDK589863:DDQ589863 DNG589863:DNM589863 DXC589863:DXI589863 EGY589863:EHE589863 EQU589863:ERA589863 FAQ589863:FAW589863 FKM589863:FKS589863 FUI589863:FUO589863 GEE589863:GEK589863 GOA589863:GOG589863 GXW589863:GYC589863 HHS589863:HHY589863 HRO589863:HRU589863 IBK589863:IBQ589863 ILG589863:ILM589863 IVC589863:IVI589863 JEY589863:JFE589863 JOU589863:JPA589863 JYQ589863:JYW589863 KIM589863:KIS589863 KSI589863:KSO589863 LCE589863:LCK589863 LMA589863:LMG589863 LVW589863:LWC589863 MFS589863:MFY589863 MPO589863:MPU589863 MZK589863:MZQ589863 NJG589863:NJM589863 NTC589863:NTI589863 OCY589863:ODE589863 OMU589863:ONA589863 OWQ589863:OWW589863 PGM589863:PGS589863 PQI589863:PQO589863 QAE589863:QAK589863 QKA589863:QKG589863 QTW589863:QUC589863 RDS589863:RDY589863 RNO589863:RNU589863 RXK589863:RXQ589863 SHG589863:SHM589863 SRC589863:SRI589863 TAY589863:TBE589863 TKU589863:TLA589863 TUQ589863:TUW589863 UEM589863:UES589863 UOI589863:UOO589863 UYE589863:UYK589863 VIA589863:VIG589863 VRW589863:VSC589863 WBS589863:WBY589863 WLO589863:WLU589863 WVK589863:WVQ589863 C655399:I655399 IY655399:JE655399 SU655399:TA655399 ACQ655399:ACW655399 AMM655399:AMS655399 AWI655399:AWO655399 BGE655399:BGK655399 BQA655399:BQG655399 BZW655399:CAC655399 CJS655399:CJY655399 CTO655399:CTU655399 DDK655399:DDQ655399 DNG655399:DNM655399 DXC655399:DXI655399 EGY655399:EHE655399 EQU655399:ERA655399 FAQ655399:FAW655399 FKM655399:FKS655399 FUI655399:FUO655399 GEE655399:GEK655399 GOA655399:GOG655399 GXW655399:GYC655399 HHS655399:HHY655399 HRO655399:HRU655399 IBK655399:IBQ655399 ILG655399:ILM655399 IVC655399:IVI655399 JEY655399:JFE655399 JOU655399:JPA655399 JYQ655399:JYW655399 KIM655399:KIS655399 KSI655399:KSO655399 LCE655399:LCK655399 LMA655399:LMG655399 LVW655399:LWC655399 MFS655399:MFY655399 MPO655399:MPU655399 MZK655399:MZQ655399 NJG655399:NJM655399 NTC655399:NTI655399 OCY655399:ODE655399 OMU655399:ONA655399 OWQ655399:OWW655399 PGM655399:PGS655399 PQI655399:PQO655399 QAE655399:QAK655399 QKA655399:QKG655399 QTW655399:QUC655399 RDS655399:RDY655399 RNO655399:RNU655399 RXK655399:RXQ655399 SHG655399:SHM655399 SRC655399:SRI655399 TAY655399:TBE655399 TKU655399:TLA655399 TUQ655399:TUW655399 UEM655399:UES655399 UOI655399:UOO655399 UYE655399:UYK655399 VIA655399:VIG655399 VRW655399:VSC655399 WBS655399:WBY655399 WLO655399:WLU655399 WVK655399:WVQ655399 C720935:I720935 IY720935:JE720935 SU720935:TA720935 ACQ720935:ACW720935 AMM720935:AMS720935 AWI720935:AWO720935 BGE720935:BGK720935 BQA720935:BQG720935 BZW720935:CAC720935 CJS720935:CJY720935 CTO720935:CTU720935 DDK720935:DDQ720935 DNG720935:DNM720935 DXC720935:DXI720935 EGY720935:EHE720935 EQU720935:ERA720935 FAQ720935:FAW720935 FKM720935:FKS720935 FUI720935:FUO720935 GEE720935:GEK720935 GOA720935:GOG720935 GXW720935:GYC720935 HHS720935:HHY720935 HRO720935:HRU720935 IBK720935:IBQ720935 ILG720935:ILM720935 IVC720935:IVI720935 JEY720935:JFE720935 JOU720935:JPA720935 JYQ720935:JYW720935 KIM720935:KIS720935 KSI720935:KSO720935 LCE720935:LCK720935 LMA720935:LMG720935 LVW720935:LWC720935 MFS720935:MFY720935 MPO720935:MPU720935 MZK720935:MZQ720935 NJG720935:NJM720935 NTC720935:NTI720935 OCY720935:ODE720935 OMU720935:ONA720935 OWQ720935:OWW720935 PGM720935:PGS720935 PQI720935:PQO720935 QAE720935:QAK720935 QKA720935:QKG720935 QTW720935:QUC720935 RDS720935:RDY720935 RNO720935:RNU720935 RXK720935:RXQ720935 SHG720935:SHM720935 SRC720935:SRI720935 TAY720935:TBE720935 TKU720935:TLA720935 TUQ720935:TUW720935 UEM720935:UES720935 UOI720935:UOO720935 UYE720935:UYK720935 VIA720935:VIG720935 VRW720935:VSC720935 WBS720935:WBY720935 WLO720935:WLU720935 WVK720935:WVQ720935 C786471:I786471 IY786471:JE786471 SU786471:TA786471 ACQ786471:ACW786471 AMM786471:AMS786471 AWI786471:AWO786471 BGE786471:BGK786471 BQA786471:BQG786471 BZW786471:CAC786471 CJS786471:CJY786471 CTO786471:CTU786471 DDK786471:DDQ786471 DNG786471:DNM786471 DXC786471:DXI786471 EGY786471:EHE786471 EQU786471:ERA786471 FAQ786471:FAW786471 FKM786471:FKS786471 FUI786471:FUO786471 GEE786471:GEK786471 GOA786471:GOG786471 GXW786471:GYC786471 HHS786471:HHY786471 HRO786471:HRU786471 IBK786471:IBQ786471 ILG786471:ILM786471 IVC786471:IVI786471 JEY786471:JFE786471 JOU786471:JPA786471 JYQ786471:JYW786471 KIM786471:KIS786471 KSI786471:KSO786471 LCE786471:LCK786471 LMA786471:LMG786471 LVW786471:LWC786471 MFS786471:MFY786471 MPO786471:MPU786471 MZK786471:MZQ786471 NJG786471:NJM786471 NTC786471:NTI786471 OCY786471:ODE786471 OMU786471:ONA786471 OWQ786471:OWW786471 PGM786471:PGS786471 PQI786471:PQO786471 QAE786471:QAK786471 QKA786471:QKG786471 QTW786471:QUC786471 RDS786471:RDY786471 RNO786471:RNU786471 RXK786471:RXQ786471 SHG786471:SHM786471 SRC786471:SRI786471 TAY786471:TBE786471 TKU786471:TLA786471 TUQ786471:TUW786471 UEM786471:UES786471 UOI786471:UOO786471 UYE786471:UYK786471 VIA786471:VIG786471 VRW786471:VSC786471 WBS786471:WBY786471 WLO786471:WLU786471 WVK786471:WVQ786471 C852007:I852007 IY852007:JE852007 SU852007:TA852007 ACQ852007:ACW852007 AMM852007:AMS852007 AWI852007:AWO852007 BGE852007:BGK852007 BQA852007:BQG852007 BZW852007:CAC852007 CJS852007:CJY852007 CTO852007:CTU852007 DDK852007:DDQ852007 DNG852007:DNM852007 DXC852007:DXI852007 EGY852007:EHE852007 EQU852007:ERA852007 FAQ852007:FAW852007 FKM852007:FKS852007 FUI852007:FUO852007 GEE852007:GEK852007 GOA852007:GOG852007 GXW852007:GYC852007 HHS852007:HHY852007 HRO852007:HRU852007 IBK852007:IBQ852007 ILG852007:ILM852007 IVC852007:IVI852007 JEY852007:JFE852007 JOU852007:JPA852007 JYQ852007:JYW852007 KIM852007:KIS852007 KSI852007:KSO852007 LCE852007:LCK852007 LMA852007:LMG852007 LVW852007:LWC852007 MFS852007:MFY852007 MPO852007:MPU852007 MZK852007:MZQ852007 NJG852007:NJM852007 NTC852007:NTI852007 OCY852007:ODE852007 OMU852007:ONA852007 OWQ852007:OWW852007 PGM852007:PGS852007 PQI852007:PQO852007 QAE852007:QAK852007 QKA852007:QKG852007 QTW852007:QUC852007 RDS852007:RDY852007 RNO852007:RNU852007 RXK852007:RXQ852007 SHG852007:SHM852007 SRC852007:SRI852007 TAY852007:TBE852007 TKU852007:TLA852007 TUQ852007:TUW852007 UEM852007:UES852007 UOI852007:UOO852007 UYE852007:UYK852007 VIA852007:VIG852007 VRW852007:VSC852007 WBS852007:WBY852007 WLO852007:WLU852007 WVK852007:WVQ852007 C917543:I917543 IY917543:JE917543 SU917543:TA917543 ACQ917543:ACW917543 AMM917543:AMS917543 AWI917543:AWO917543 BGE917543:BGK917543 BQA917543:BQG917543 BZW917543:CAC917543 CJS917543:CJY917543 CTO917543:CTU917543 DDK917543:DDQ917543 DNG917543:DNM917543 DXC917543:DXI917543 EGY917543:EHE917543 EQU917543:ERA917543 FAQ917543:FAW917543 FKM917543:FKS917543 FUI917543:FUO917543 GEE917543:GEK917543 GOA917543:GOG917543 GXW917543:GYC917543 HHS917543:HHY917543 HRO917543:HRU917543 IBK917543:IBQ917543 ILG917543:ILM917543 IVC917543:IVI917543 JEY917543:JFE917543 JOU917543:JPA917543 JYQ917543:JYW917543 KIM917543:KIS917543 KSI917543:KSO917543 LCE917543:LCK917543 LMA917543:LMG917543 LVW917543:LWC917543 MFS917543:MFY917543 MPO917543:MPU917543 MZK917543:MZQ917543 NJG917543:NJM917543 NTC917543:NTI917543 OCY917543:ODE917543 OMU917543:ONA917543 OWQ917543:OWW917543 PGM917543:PGS917543 PQI917543:PQO917543 QAE917543:QAK917543 QKA917543:QKG917543 QTW917543:QUC917543 RDS917543:RDY917543 RNO917543:RNU917543 RXK917543:RXQ917543 SHG917543:SHM917543 SRC917543:SRI917543 TAY917543:TBE917543 TKU917543:TLA917543 TUQ917543:TUW917543 UEM917543:UES917543 UOI917543:UOO917543 UYE917543:UYK917543 VIA917543:VIG917543 VRW917543:VSC917543 WBS917543:WBY917543 WLO917543:WLU917543 WVK917543:WVQ917543 C983079:I983079 IY983079:JE983079 SU983079:TA983079 ACQ983079:ACW983079 AMM983079:AMS983079 AWI983079:AWO983079 BGE983079:BGK983079 BQA983079:BQG983079 BZW983079:CAC983079 CJS983079:CJY983079 CTO983079:CTU983079 DDK983079:DDQ983079 DNG983079:DNM983079 DXC983079:DXI983079 EGY983079:EHE983079 EQU983079:ERA983079 FAQ983079:FAW983079 FKM983079:FKS983079 FUI983079:FUO983079 GEE983079:GEK983079 GOA983079:GOG983079 GXW983079:GYC983079 HHS983079:HHY983079 HRO983079:HRU983079 IBK983079:IBQ983079 ILG983079:ILM983079 IVC983079:IVI983079 JEY983079:JFE983079 JOU983079:JPA983079 JYQ983079:JYW983079 KIM983079:KIS983079 KSI983079:KSO983079 LCE983079:LCK983079 LMA983079:LMG983079 LVW983079:LWC983079 MFS983079:MFY983079 MPO983079:MPU983079 MZK983079:MZQ983079 NJG983079:NJM983079 NTC983079:NTI983079 OCY983079:ODE983079 OMU983079:ONA983079 OWQ983079:OWW983079 PGM983079:PGS983079 PQI983079:PQO983079 QAE983079:QAK983079 QKA983079:QKG983079 QTW983079:QUC983079 RDS983079:RDY983079 RNO983079:RNU983079 RXK983079:RXQ983079 SHG983079:SHM983079 SRC983079:SRI983079 TAY983079:TBE983079 TKU983079:TLA983079 TUQ983079:TUW983079 UEM983079:UES983079 UOI983079:UOO983079 UYE983079:UYK983079 VIA983079:VIG983079 VRW983079:VSC983079 WBS983079:WBY983079 WLO983079:WLU983079 WVK983079:WVQ983079"/>
    <dataValidation type="list" allowBlank="1" showInputMessage="1" showErrorMessage="1" prompt="Έτος"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formula1>"2014, 2015, 2016, 2017, 2018, 2019, 2020, 2021, 2022, 2023, 2024, 2025, 2026, 2027, 2028, 2029, 2030"</formula1>
    </dataValidation>
    <dataValidation type="list" allowBlank="1" showInputMessage="1" showErrorMessage="1" prompt="Εξάμηνο"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formula1>"A, B"</formula1>
    </dataValidation>
    <dataValidation type="whole" errorStyle="warning" operator="greaterThanOrEqual" allowBlank="1" showInputMessage="1" showErrorMessage="1" error="Συμπληρώστε με τον πλησιέστερο ακέραιο" prompt="Δεν απαιτείται" sqref="F48:I48 JB48:JE48 SX48:TA48 ACT48:ACW48 AMP48:AMS48 AWL48:AWO48 BGH48:BGK48 BQD48:BQG48 BZZ48:CAC48 CJV48:CJY48 CTR48:CTU48 DDN48:DDQ48 DNJ48:DNM48 DXF48:DXI48 EHB48:EHE48 EQX48:ERA48 FAT48:FAW48 FKP48:FKS48 FUL48:FUO48 GEH48:GEK48 GOD48:GOG48 GXZ48:GYC48 HHV48:HHY48 HRR48:HRU48 IBN48:IBQ48 ILJ48:ILM48 IVF48:IVI48 JFB48:JFE48 JOX48:JPA48 JYT48:JYW48 KIP48:KIS48 KSL48:KSO48 LCH48:LCK48 LMD48:LMG48 LVZ48:LWC48 MFV48:MFY48 MPR48:MPU48 MZN48:MZQ48 NJJ48:NJM48 NTF48:NTI48 ODB48:ODE48 OMX48:ONA48 OWT48:OWW48 PGP48:PGS48 PQL48:PQO48 QAH48:QAK48 QKD48:QKG48 QTZ48:QUC48 RDV48:RDY48 RNR48:RNU48 RXN48:RXQ48 SHJ48:SHM48 SRF48:SRI48 TBB48:TBE48 TKX48:TLA48 TUT48:TUW48 UEP48:UES48 UOL48:UOO48 UYH48:UYK48 VID48:VIG48 VRZ48:VSC48 WBV48:WBY48 WLR48:WLU48 WVN48:WVQ48 F65584:I65584 JB65584:JE65584 SX65584:TA65584 ACT65584:ACW65584 AMP65584:AMS65584 AWL65584:AWO65584 BGH65584:BGK65584 BQD65584:BQG65584 BZZ65584:CAC65584 CJV65584:CJY65584 CTR65584:CTU65584 DDN65584:DDQ65584 DNJ65584:DNM65584 DXF65584:DXI65584 EHB65584:EHE65584 EQX65584:ERA65584 FAT65584:FAW65584 FKP65584:FKS65584 FUL65584:FUO65584 GEH65584:GEK65584 GOD65584:GOG65584 GXZ65584:GYC65584 HHV65584:HHY65584 HRR65584:HRU65584 IBN65584:IBQ65584 ILJ65584:ILM65584 IVF65584:IVI65584 JFB65584:JFE65584 JOX65584:JPA65584 JYT65584:JYW65584 KIP65584:KIS65584 KSL65584:KSO65584 LCH65584:LCK65584 LMD65584:LMG65584 LVZ65584:LWC65584 MFV65584:MFY65584 MPR65584:MPU65584 MZN65584:MZQ65584 NJJ65584:NJM65584 NTF65584:NTI65584 ODB65584:ODE65584 OMX65584:ONA65584 OWT65584:OWW65584 PGP65584:PGS65584 PQL65584:PQO65584 QAH65584:QAK65584 QKD65584:QKG65584 QTZ65584:QUC65584 RDV65584:RDY65584 RNR65584:RNU65584 RXN65584:RXQ65584 SHJ65584:SHM65584 SRF65584:SRI65584 TBB65584:TBE65584 TKX65584:TLA65584 TUT65584:TUW65584 UEP65584:UES65584 UOL65584:UOO65584 UYH65584:UYK65584 VID65584:VIG65584 VRZ65584:VSC65584 WBV65584:WBY65584 WLR65584:WLU65584 WVN65584:WVQ65584 F131120:I131120 JB131120:JE131120 SX131120:TA131120 ACT131120:ACW131120 AMP131120:AMS131120 AWL131120:AWO131120 BGH131120:BGK131120 BQD131120:BQG131120 BZZ131120:CAC131120 CJV131120:CJY131120 CTR131120:CTU131120 DDN131120:DDQ131120 DNJ131120:DNM131120 DXF131120:DXI131120 EHB131120:EHE131120 EQX131120:ERA131120 FAT131120:FAW131120 FKP131120:FKS131120 FUL131120:FUO131120 GEH131120:GEK131120 GOD131120:GOG131120 GXZ131120:GYC131120 HHV131120:HHY131120 HRR131120:HRU131120 IBN131120:IBQ131120 ILJ131120:ILM131120 IVF131120:IVI131120 JFB131120:JFE131120 JOX131120:JPA131120 JYT131120:JYW131120 KIP131120:KIS131120 KSL131120:KSO131120 LCH131120:LCK131120 LMD131120:LMG131120 LVZ131120:LWC131120 MFV131120:MFY131120 MPR131120:MPU131120 MZN131120:MZQ131120 NJJ131120:NJM131120 NTF131120:NTI131120 ODB131120:ODE131120 OMX131120:ONA131120 OWT131120:OWW131120 PGP131120:PGS131120 PQL131120:PQO131120 QAH131120:QAK131120 QKD131120:QKG131120 QTZ131120:QUC131120 RDV131120:RDY131120 RNR131120:RNU131120 RXN131120:RXQ131120 SHJ131120:SHM131120 SRF131120:SRI131120 TBB131120:TBE131120 TKX131120:TLA131120 TUT131120:TUW131120 UEP131120:UES131120 UOL131120:UOO131120 UYH131120:UYK131120 VID131120:VIG131120 VRZ131120:VSC131120 WBV131120:WBY131120 WLR131120:WLU131120 WVN131120:WVQ131120 F196656:I196656 JB196656:JE196656 SX196656:TA196656 ACT196656:ACW196656 AMP196656:AMS196656 AWL196656:AWO196656 BGH196656:BGK196656 BQD196656:BQG196656 BZZ196656:CAC196656 CJV196656:CJY196656 CTR196656:CTU196656 DDN196656:DDQ196656 DNJ196656:DNM196656 DXF196656:DXI196656 EHB196656:EHE196656 EQX196656:ERA196656 FAT196656:FAW196656 FKP196656:FKS196656 FUL196656:FUO196656 GEH196656:GEK196656 GOD196656:GOG196656 GXZ196656:GYC196656 HHV196656:HHY196656 HRR196656:HRU196656 IBN196656:IBQ196656 ILJ196656:ILM196656 IVF196656:IVI196656 JFB196656:JFE196656 JOX196656:JPA196656 JYT196656:JYW196656 KIP196656:KIS196656 KSL196656:KSO196656 LCH196656:LCK196656 LMD196656:LMG196656 LVZ196656:LWC196656 MFV196656:MFY196656 MPR196656:MPU196656 MZN196656:MZQ196656 NJJ196656:NJM196656 NTF196656:NTI196656 ODB196656:ODE196656 OMX196656:ONA196656 OWT196656:OWW196656 PGP196656:PGS196656 PQL196656:PQO196656 QAH196656:QAK196656 QKD196656:QKG196656 QTZ196656:QUC196656 RDV196656:RDY196656 RNR196656:RNU196656 RXN196656:RXQ196656 SHJ196656:SHM196656 SRF196656:SRI196656 TBB196656:TBE196656 TKX196656:TLA196656 TUT196656:TUW196656 UEP196656:UES196656 UOL196656:UOO196656 UYH196656:UYK196656 VID196656:VIG196656 VRZ196656:VSC196656 WBV196656:WBY196656 WLR196656:WLU196656 WVN196656:WVQ196656 F262192:I262192 JB262192:JE262192 SX262192:TA262192 ACT262192:ACW262192 AMP262192:AMS262192 AWL262192:AWO262192 BGH262192:BGK262192 BQD262192:BQG262192 BZZ262192:CAC262192 CJV262192:CJY262192 CTR262192:CTU262192 DDN262192:DDQ262192 DNJ262192:DNM262192 DXF262192:DXI262192 EHB262192:EHE262192 EQX262192:ERA262192 FAT262192:FAW262192 FKP262192:FKS262192 FUL262192:FUO262192 GEH262192:GEK262192 GOD262192:GOG262192 GXZ262192:GYC262192 HHV262192:HHY262192 HRR262192:HRU262192 IBN262192:IBQ262192 ILJ262192:ILM262192 IVF262192:IVI262192 JFB262192:JFE262192 JOX262192:JPA262192 JYT262192:JYW262192 KIP262192:KIS262192 KSL262192:KSO262192 LCH262192:LCK262192 LMD262192:LMG262192 LVZ262192:LWC262192 MFV262192:MFY262192 MPR262192:MPU262192 MZN262192:MZQ262192 NJJ262192:NJM262192 NTF262192:NTI262192 ODB262192:ODE262192 OMX262192:ONA262192 OWT262192:OWW262192 PGP262192:PGS262192 PQL262192:PQO262192 QAH262192:QAK262192 QKD262192:QKG262192 QTZ262192:QUC262192 RDV262192:RDY262192 RNR262192:RNU262192 RXN262192:RXQ262192 SHJ262192:SHM262192 SRF262192:SRI262192 TBB262192:TBE262192 TKX262192:TLA262192 TUT262192:TUW262192 UEP262192:UES262192 UOL262192:UOO262192 UYH262192:UYK262192 VID262192:VIG262192 VRZ262192:VSC262192 WBV262192:WBY262192 WLR262192:WLU262192 WVN262192:WVQ262192 F327728:I327728 JB327728:JE327728 SX327728:TA327728 ACT327728:ACW327728 AMP327728:AMS327728 AWL327728:AWO327728 BGH327728:BGK327728 BQD327728:BQG327728 BZZ327728:CAC327728 CJV327728:CJY327728 CTR327728:CTU327728 DDN327728:DDQ327728 DNJ327728:DNM327728 DXF327728:DXI327728 EHB327728:EHE327728 EQX327728:ERA327728 FAT327728:FAW327728 FKP327728:FKS327728 FUL327728:FUO327728 GEH327728:GEK327728 GOD327728:GOG327728 GXZ327728:GYC327728 HHV327728:HHY327728 HRR327728:HRU327728 IBN327728:IBQ327728 ILJ327728:ILM327728 IVF327728:IVI327728 JFB327728:JFE327728 JOX327728:JPA327728 JYT327728:JYW327728 KIP327728:KIS327728 KSL327728:KSO327728 LCH327728:LCK327728 LMD327728:LMG327728 LVZ327728:LWC327728 MFV327728:MFY327728 MPR327728:MPU327728 MZN327728:MZQ327728 NJJ327728:NJM327728 NTF327728:NTI327728 ODB327728:ODE327728 OMX327728:ONA327728 OWT327728:OWW327728 PGP327728:PGS327728 PQL327728:PQO327728 QAH327728:QAK327728 QKD327728:QKG327728 QTZ327728:QUC327728 RDV327728:RDY327728 RNR327728:RNU327728 RXN327728:RXQ327728 SHJ327728:SHM327728 SRF327728:SRI327728 TBB327728:TBE327728 TKX327728:TLA327728 TUT327728:TUW327728 UEP327728:UES327728 UOL327728:UOO327728 UYH327728:UYK327728 VID327728:VIG327728 VRZ327728:VSC327728 WBV327728:WBY327728 WLR327728:WLU327728 WVN327728:WVQ327728 F393264:I393264 JB393264:JE393264 SX393264:TA393264 ACT393264:ACW393264 AMP393264:AMS393264 AWL393264:AWO393264 BGH393264:BGK393264 BQD393264:BQG393264 BZZ393264:CAC393264 CJV393264:CJY393264 CTR393264:CTU393264 DDN393264:DDQ393264 DNJ393264:DNM393264 DXF393264:DXI393264 EHB393264:EHE393264 EQX393264:ERA393264 FAT393264:FAW393264 FKP393264:FKS393264 FUL393264:FUO393264 GEH393264:GEK393264 GOD393264:GOG393264 GXZ393264:GYC393264 HHV393264:HHY393264 HRR393264:HRU393264 IBN393264:IBQ393264 ILJ393264:ILM393264 IVF393264:IVI393264 JFB393264:JFE393264 JOX393264:JPA393264 JYT393264:JYW393264 KIP393264:KIS393264 KSL393264:KSO393264 LCH393264:LCK393264 LMD393264:LMG393264 LVZ393264:LWC393264 MFV393264:MFY393264 MPR393264:MPU393264 MZN393264:MZQ393264 NJJ393264:NJM393264 NTF393264:NTI393264 ODB393264:ODE393264 OMX393264:ONA393264 OWT393264:OWW393264 PGP393264:PGS393264 PQL393264:PQO393264 QAH393264:QAK393264 QKD393264:QKG393264 QTZ393264:QUC393264 RDV393264:RDY393264 RNR393264:RNU393264 RXN393264:RXQ393264 SHJ393264:SHM393264 SRF393264:SRI393264 TBB393264:TBE393264 TKX393264:TLA393264 TUT393264:TUW393264 UEP393264:UES393264 UOL393264:UOO393264 UYH393264:UYK393264 VID393264:VIG393264 VRZ393264:VSC393264 WBV393264:WBY393264 WLR393264:WLU393264 WVN393264:WVQ393264 F458800:I458800 JB458800:JE458800 SX458800:TA458800 ACT458800:ACW458800 AMP458800:AMS458800 AWL458800:AWO458800 BGH458800:BGK458800 BQD458800:BQG458800 BZZ458800:CAC458800 CJV458800:CJY458800 CTR458800:CTU458800 DDN458800:DDQ458800 DNJ458800:DNM458800 DXF458800:DXI458800 EHB458800:EHE458800 EQX458800:ERA458800 FAT458800:FAW458800 FKP458800:FKS458800 FUL458800:FUO458800 GEH458800:GEK458800 GOD458800:GOG458800 GXZ458800:GYC458800 HHV458800:HHY458800 HRR458800:HRU458800 IBN458800:IBQ458800 ILJ458800:ILM458800 IVF458800:IVI458800 JFB458800:JFE458800 JOX458800:JPA458800 JYT458800:JYW458800 KIP458800:KIS458800 KSL458800:KSO458800 LCH458800:LCK458800 LMD458800:LMG458800 LVZ458800:LWC458800 MFV458800:MFY458800 MPR458800:MPU458800 MZN458800:MZQ458800 NJJ458800:NJM458800 NTF458800:NTI458800 ODB458800:ODE458800 OMX458800:ONA458800 OWT458800:OWW458800 PGP458800:PGS458800 PQL458800:PQO458800 QAH458800:QAK458800 QKD458800:QKG458800 QTZ458800:QUC458800 RDV458800:RDY458800 RNR458800:RNU458800 RXN458800:RXQ458800 SHJ458800:SHM458800 SRF458800:SRI458800 TBB458800:TBE458800 TKX458800:TLA458800 TUT458800:TUW458800 UEP458800:UES458800 UOL458800:UOO458800 UYH458800:UYK458800 VID458800:VIG458800 VRZ458800:VSC458800 WBV458800:WBY458800 WLR458800:WLU458800 WVN458800:WVQ458800 F524336:I524336 JB524336:JE524336 SX524336:TA524336 ACT524336:ACW524336 AMP524336:AMS524336 AWL524336:AWO524336 BGH524336:BGK524336 BQD524336:BQG524336 BZZ524336:CAC524336 CJV524336:CJY524336 CTR524336:CTU524336 DDN524336:DDQ524336 DNJ524336:DNM524336 DXF524336:DXI524336 EHB524336:EHE524336 EQX524336:ERA524336 FAT524336:FAW524336 FKP524336:FKS524336 FUL524336:FUO524336 GEH524336:GEK524336 GOD524336:GOG524336 GXZ524336:GYC524336 HHV524336:HHY524336 HRR524336:HRU524336 IBN524336:IBQ524336 ILJ524336:ILM524336 IVF524336:IVI524336 JFB524336:JFE524336 JOX524336:JPA524336 JYT524336:JYW524336 KIP524336:KIS524336 KSL524336:KSO524336 LCH524336:LCK524336 LMD524336:LMG524336 LVZ524336:LWC524336 MFV524336:MFY524336 MPR524336:MPU524336 MZN524336:MZQ524336 NJJ524336:NJM524336 NTF524336:NTI524336 ODB524336:ODE524336 OMX524336:ONA524336 OWT524336:OWW524336 PGP524336:PGS524336 PQL524336:PQO524336 QAH524336:QAK524336 QKD524336:QKG524336 QTZ524336:QUC524336 RDV524336:RDY524336 RNR524336:RNU524336 RXN524336:RXQ524336 SHJ524336:SHM524336 SRF524336:SRI524336 TBB524336:TBE524336 TKX524336:TLA524336 TUT524336:TUW524336 UEP524336:UES524336 UOL524336:UOO524336 UYH524336:UYK524336 VID524336:VIG524336 VRZ524336:VSC524336 WBV524336:WBY524336 WLR524336:WLU524336 WVN524336:WVQ524336 F589872:I589872 JB589872:JE589872 SX589872:TA589872 ACT589872:ACW589872 AMP589872:AMS589872 AWL589872:AWO589872 BGH589872:BGK589872 BQD589872:BQG589872 BZZ589872:CAC589872 CJV589872:CJY589872 CTR589872:CTU589872 DDN589872:DDQ589872 DNJ589872:DNM589872 DXF589872:DXI589872 EHB589872:EHE589872 EQX589872:ERA589872 FAT589872:FAW589872 FKP589872:FKS589872 FUL589872:FUO589872 GEH589872:GEK589872 GOD589872:GOG589872 GXZ589872:GYC589872 HHV589872:HHY589872 HRR589872:HRU589872 IBN589872:IBQ589872 ILJ589872:ILM589872 IVF589872:IVI589872 JFB589872:JFE589872 JOX589872:JPA589872 JYT589872:JYW589872 KIP589872:KIS589872 KSL589872:KSO589872 LCH589872:LCK589872 LMD589872:LMG589872 LVZ589872:LWC589872 MFV589872:MFY589872 MPR589872:MPU589872 MZN589872:MZQ589872 NJJ589872:NJM589872 NTF589872:NTI589872 ODB589872:ODE589872 OMX589872:ONA589872 OWT589872:OWW589872 PGP589872:PGS589872 PQL589872:PQO589872 QAH589872:QAK589872 QKD589872:QKG589872 QTZ589872:QUC589872 RDV589872:RDY589872 RNR589872:RNU589872 RXN589872:RXQ589872 SHJ589872:SHM589872 SRF589872:SRI589872 TBB589872:TBE589872 TKX589872:TLA589872 TUT589872:TUW589872 UEP589872:UES589872 UOL589872:UOO589872 UYH589872:UYK589872 VID589872:VIG589872 VRZ589872:VSC589872 WBV589872:WBY589872 WLR589872:WLU589872 WVN589872:WVQ589872 F655408:I655408 JB655408:JE655408 SX655408:TA655408 ACT655408:ACW655408 AMP655408:AMS655408 AWL655408:AWO655408 BGH655408:BGK655408 BQD655408:BQG655408 BZZ655408:CAC655408 CJV655408:CJY655408 CTR655408:CTU655408 DDN655408:DDQ655408 DNJ655408:DNM655408 DXF655408:DXI655408 EHB655408:EHE655408 EQX655408:ERA655408 FAT655408:FAW655408 FKP655408:FKS655408 FUL655408:FUO655408 GEH655408:GEK655408 GOD655408:GOG655408 GXZ655408:GYC655408 HHV655408:HHY655408 HRR655408:HRU655408 IBN655408:IBQ655408 ILJ655408:ILM655408 IVF655408:IVI655408 JFB655408:JFE655408 JOX655408:JPA655408 JYT655408:JYW655408 KIP655408:KIS655408 KSL655408:KSO655408 LCH655408:LCK655408 LMD655408:LMG655408 LVZ655408:LWC655408 MFV655408:MFY655408 MPR655408:MPU655408 MZN655408:MZQ655408 NJJ655408:NJM655408 NTF655408:NTI655408 ODB655408:ODE655408 OMX655408:ONA655408 OWT655408:OWW655408 PGP655408:PGS655408 PQL655408:PQO655408 QAH655408:QAK655408 QKD655408:QKG655408 QTZ655408:QUC655408 RDV655408:RDY655408 RNR655408:RNU655408 RXN655408:RXQ655408 SHJ655408:SHM655408 SRF655408:SRI655408 TBB655408:TBE655408 TKX655408:TLA655408 TUT655408:TUW655408 UEP655408:UES655408 UOL655408:UOO655408 UYH655408:UYK655408 VID655408:VIG655408 VRZ655408:VSC655408 WBV655408:WBY655408 WLR655408:WLU655408 WVN655408:WVQ655408 F720944:I720944 JB720944:JE720944 SX720944:TA720944 ACT720944:ACW720944 AMP720944:AMS720944 AWL720944:AWO720944 BGH720944:BGK720944 BQD720944:BQG720944 BZZ720944:CAC720944 CJV720944:CJY720944 CTR720944:CTU720944 DDN720944:DDQ720944 DNJ720944:DNM720944 DXF720944:DXI720944 EHB720944:EHE720944 EQX720944:ERA720944 FAT720944:FAW720944 FKP720944:FKS720944 FUL720944:FUO720944 GEH720944:GEK720944 GOD720944:GOG720944 GXZ720944:GYC720944 HHV720944:HHY720944 HRR720944:HRU720944 IBN720944:IBQ720944 ILJ720944:ILM720944 IVF720944:IVI720944 JFB720944:JFE720944 JOX720944:JPA720944 JYT720944:JYW720944 KIP720944:KIS720944 KSL720944:KSO720944 LCH720944:LCK720944 LMD720944:LMG720944 LVZ720944:LWC720944 MFV720944:MFY720944 MPR720944:MPU720944 MZN720944:MZQ720944 NJJ720944:NJM720944 NTF720944:NTI720944 ODB720944:ODE720944 OMX720944:ONA720944 OWT720944:OWW720944 PGP720944:PGS720944 PQL720944:PQO720944 QAH720944:QAK720944 QKD720944:QKG720944 QTZ720944:QUC720944 RDV720944:RDY720944 RNR720944:RNU720944 RXN720944:RXQ720944 SHJ720944:SHM720944 SRF720944:SRI720944 TBB720944:TBE720944 TKX720944:TLA720944 TUT720944:TUW720944 UEP720944:UES720944 UOL720944:UOO720944 UYH720944:UYK720944 VID720944:VIG720944 VRZ720944:VSC720944 WBV720944:WBY720944 WLR720944:WLU720944 WVN720944:WVQ720944 F786480:I786480 JB786480:JE786480 SX786480:TA786480 ACT786480:ACW786480 AMP786480:AMS786480 AWL786480:AWO786480 BGH786480:BGK786480 BQD786480:BQG786480 BZZ786480:CAC786480 CJV786480:CJY786480 CTR786480:CTU786480 DDN786480:DDQ786480 DNJ786480:DNM786480 DXF786480:DXI786480 EHB786480:EHE786480 EQX786480:ERA786480 FAT786480:FAW786480 FKP786480:FKS786480 FUL786480:FUO786480 GEH786480:GEK786480 GOD786480:GOG786480 GXZ786480:GYC786480 HHV786480:HHY786480 HRR786480:HRU786480 IBN786480:IBQ786480 ILJ786480:ILM786480 IVF786480:IVI786480 JFB786480:JFE786480 JOX786480:JPA786480 JYT786480:JYW786480 KIP786480:KIS786480 KSL786480:KSO786480 LCH786480:LCK786480 LMD786480:LMG786480 LVZ786480:LWC786480 MFV786480:MFY786480 MPR786480:MPU786480 MZN786480:MZQ786480 NJJ786480:NJM786480 NTF786480:NTI786480 ODB786480:ODE786480 OMX786480:ONA786480 OWT786480:OWW786480 PGP786480:PGS786480 PQL786480:PQO786480 QAH786480:QAK786480 QKD786480:QKG786480 QTZ786480:QUC786480 RDV786480:RDY786480 RNR786480:RNU786480 RXN786480:RXQ786480 SHJ786480:SHM786480 SRF786480:SRI786480 TBB786480:TBE786480 TKX786480:TLA786480 TUT786480:TUW786480 UEP786480:UES786480 UOL786480:UOO786480 UYH786480:UYK786480 VID786480:VIG786480 VRZ786480:VSC786480 WBV786480:WBY786480 WLR786480:WLU786480 WVN786480:WVQ786480 F852016:I852016 JB852016:JE852016 SX852016:TA852016 ACT852016:ACW852016 AMP852016:AMS852016 AWL852016:AWO852016 BGH852016:BGK852016 BQD852016:BQG852016 BZZ852016:CAC852016 CJV852016:CJY852016 CTR852016:CTU852016 DDN852016:DDQ852016 DNJ852016:DNM852016 DXF852016:DXI852016 EHB852016:EHE852016 EQX852016:ERA852016 FAT852016:FAW852016 FKP852016:FKS852016 FUL852016:FUO852016 GEH852016:GEK852016 GOD852016:GOG852016 GXZ852016:GYC852016 HHV852016:HHY852016 HRR852016:HRU852016 IBN852016:IBQ852016 ILJ852016:ILM852016 IVF852016:IVI852016 JFB852016:JFE852016 JOX852016:JPA852016 JYT852016:JYW852016 KIP852016:KIS852016 KSL852016:KSO852016 LCH852016:LCK852016 LMD852016:LMG852016 LVZ852016:LWC852016 MFV852016:MFY852016 MPR852016:MPU852016 MZN852016:MZQ852016 NJJ852016:NJM852016 NTF852016:NTI852016 ODB852016:ODE852016 OMX852016:ONA852016 OWT852016:OWW852016 PGP852016:PGS852016 PQL852016:PQO852016 QAH852016:QAK852016 QKD852016:QKG852016 QTZ852016:QUC852016 RDV852016:RDY852016 RNR852016:RNU852016 RXN852016:RXQ852016 SHJ852016:SHM852016 SRF852016:SRI852016 TBB852016:TBE852016 TKX852016:TLA852016 TUT852016:TUW852016 UEP852016:UES852016 UOL852016:UOO852016 UYH852016:UYK852016 VID852016:VIG852016 VRZ852016:VSC852016 WBV852016:WBY852016 WLR852016:WLU852016 WVN852016:WVQ852016 F917552:I917552 JB917552:JE917552 SX917552:TA917552 ACT917552:ACW917552 AMP917552:AMS917552 AWL917552:AWO917552 BGH917552:BGK917552 BQD917552:BQG917552 BZZ917552:CAC917552 CJV917552:CJY917552 CTR917552:CTU917552 DDN917552:DDQ917552 DNJ917552:DNM917552 DXF917552:DXI917552 EHB917552:EHE917552 EQX917552:ERA917552 FAT917552:FAW917552 FKP917552:FKS917552 FUL917552:FUO917552 GEH917552:GEK917552 GOD917552:GOG917552 GXZ917552:GYC917552 HHV917552:HHY917552 HRR917552:HRU917552 IBN917552:IBQ917552 ILJ917552:ILM917552 IVF917552:IVI917552 JFB917552:JFE917552 JOX917552:JPA917552 JYT917552:JYW917552 KIP917552:KIS917552 KSL917552:KSO917552 LCH917552:LCK917552 LMD917552:LMG917552 LVZ917552:LWC917552 MFV917552:MFY917552 MPR917552:MPU917552 MZN917552:MZQ917552 NJJ917552:NJM917552 NTF917552:NTI917552 ODB917552:ODE917552 OMX917552:ONA917552 OWT917552:OWW917552 PGP917552:PGS917552 PQL917552:PQO917552 QAH917552:QAK917552 QKD917552:QKG917552 QTZ917552:QUC917552 RDV917552:RDY917552 RNR917552:RNU917552 RXN917552:RXQ917552 SHJ917552:SHM917552 SRF917552:SRI917552 TBB917552:TBE917552 TKX917552:TLA917552 TUT917552:TUW917552 UEP917552:UES917552 UOL917552:UOO917552 UYH917552:UYK917552 VID917552:VIG917552 VRZ917552:VSC917552 WBV917552:WBY917552 WLR917552:WLU917552 WVN917552:WVQ917552 F983088:I983088 JB983088:JE983088 SX983088:TA983088 ACT983088:ACW983088 AMP983088:AMS983088 AWL983088:AWO983088 BGH983088:BGK983088 BQD983088:BQG983088 BZZ983088:CAC983088 CJV983088:CJY983088 CTR983088:CTU983088 DDN983088:DDQ983088 DNJ983088:DNM983088 DXF983088:DXI983088 EHB983088:EHE983088 EQX983088:ERA983088 FAT983088:FAW983088 FKP983088:FKS983088 FUL983088:FUO983088 GEH983088:GEK983088 GOD983088:GOG983088 GXZ983088:GYC983088 HHV983088:HHY983088 HRR983088:HRU983088 IBN983088:IBQ983088 ILJ983088:ILM983088 IVF983088:IVI983088 JFB983088:JFE983088 JOX983088:JPA983088 JYT983088:JYW983088 KIP983088:KIS983088 KSL983088:KSO983088 LCH983088:LCK983088 LMD983088:LMG983088 LVZ983088:LWC983088 MFV983088:MFY983088 MPR983088:MPU983088 MZN983088:MZQ983088 NJJ983088:NJM983088 NTF983088:NTI983088 ODB983088:ODE983088 OMX983088:ONA983088 OWT983088:OWW983088 PGP983088:PGS983088 PQL983088:PQO983088 QAH983088:QAK983088 QKD983088:QKG983088 QTZ983088:QUC983088 RDV983088:RDY983088 RNR983088:RNU983088 RXN983088:RXQ983088 SHJ983088:SHM983088 SRF983088:SRI983088 TBB983088:TBE983088 TKX983088:TLA983088 TUT983088:TUW983088 UEP983088:UES983088 UOL983088:UOO983088 UYH983088:UYK983088 VID983088:VIG983088 VRZ983088:VSC983088 WBV983088:WBY983088 WLR983088:WLU983088 WVN983088:WVQ983088 F56:I56 JB56:JE56 SX56:TA56 ACT56:ACW56 AMP56:AMS56 AWL56:AWO56 BGH56:BGK56 BQD56:BQG56 BZZ56:CAC56 CJV56:CJY56 CTR56:CTU56 DDN56:DDQ56 DNJ56:DNM56 DXF56:DXI56 EHB56:EHE56 EQX56:ERA56 FAT56:FAW56 FKP56:FKS56 FUL56:FUO56 GEH56:GEK56 GOD56:GOG56 GXZ56:GYC56 HHV56:HHY56 HRR56:HRU56 IBN56:IBQ56 ILJ56:ILM56 IVF56:IVI56 JFB56:JFE56 JOX56:JPA56 JYT56:JYW56 KIP56:KIS56 KSL56:KSO56 LCH56:LCK56 LMD56:LMG56 LVZ56:LWC56 MFV56:MFY56 MPR56:MPU56 MZN56:MZQ56 NJJ56:NJM56 NTF56:NTI56 ODB56:ODE56 OMX56:ONA56 OWT56:OWW56 PGP56:PGS56 PQL56:PQO56 QAH56:QAK56 QKD56:QKG56 QTZ56:QUC56 RDV56:RDY56 RNR56:RNU56 RXN56:RXQ56 SHJ56:SHM56 SRF56:SRI56 TBB56:TBE56 TKX56:TLA56 TUT56:TUW56 UEP56:UES56 UOL56:UOO56 UYH56:UYK56 VID56:VIG56 VRZ56:VSC56 WBV56:WBY56 WLR56:WLU56 WVN56:WVQ56 F65592:I65592 JB65592:JE65592 SX65592:TA65592 ACT65592:ACW65592 AMP65592:AMS65592 AWL65592:AWO65592 BGH65592:BGK65592 BQD65592:BQG65592 BZZ65592:CAC65592 CJV65592:CJY65592 CTR65592:CTU65592 DDN65592:DDQ65592 DNJ65592:DNM65592 DXF65592:DXI65592 EHB65592:EHE65592 EQX65592:ERA65592 FAT65592:FAW65592 FKP65592:FKS65592 FUL65592:FUO65592 GEH65592:GEK65592 GOD65592:GOG65592 GXZ65592:GYC65592 HHV65592:HHY65592 HRR65592:HRU65592 IBN65592:IBQ65592 ILJ65592:ILM65592 IVF65592:IVI65592 JFB65592:JFE65592 JOX65592:JPA65592 JYT65592:JYW65592 KIP65592:KIS65592 KSL65592:KSO65592 LCH65592:LCK65592 LMD65592:LMG65592 LVZ65592:LWC65592 MFV65592:MFY65592 MPR65592:MPU65592 MZN65592:MZQ65592 NJJ65592:NJM65592 NTF65592:NTI65592 ODB65592:ODE65592 OMX65592:ONA65592 OWT65592:OWW65592 PGP65592:PGS65592 PQL65592:PQO65592 QAH65592:QAK65592 QKD65592:QKG65592 QTZ65592:QUC65592 RDV65592:RDY65592 RNR65592:RNU65592 RXN65592:RXQ65592 SHJ65592:SHM65592 SRF65592:SRI65592 TBB65592:TBE65592 TKX65592:TLA65592 TUT65592:TUW65592 UEP65592:UES65592 UOL65592:UOO65592 UYH65592:UYK65592 VID65592:VIG65592 VRZ65592:VSC65592 WBV65592:WBY65592 WLR65592:WLU65592 WVN65592:WVQ65592 F131128:I131128 JB131128:JE131128 SX131128:TA131128 ACT131128:ACW131128 AMP131128:AMS131128 AWL131128:AWO131128 BGH131128:BGK131128 BQD131128:BQG131128 BZZ131128:CAC131128 CJV131128:CJY131128 CTR131128:CTU131128 DDN131128:DDQ131128 DNJ131128:DNM131128 DXF131128:DXI131128 EHB131128:EHE131128 EQX131128:ERA131128 FAT131128:FAW131128 FKP131128:FKS131128 FUL131128:FUO131128 GEH131128:GEK131128 GOD131128:GOG131128 GXZ131128:GYC131128 HHV131128:HHY131128 HRR131128:HRU131128 IBN131128:IBQ131128 ILJ131128:ILM131128 IVF131128:IVI131128 JFB131128:JFE131128 JOX131128:JPA131128 JYT131128:JYW131128 KIP131128:KIS131128 KSL131128:KSO131128 LCH131128:LCK131128 LMD131128:LMG131128 LVZ131128:LWC131128 MFV131128:MFY131128 MPR131128:MPU131128 MZN131128:MZQ131128 NJJ131128:NJM131128 NTF131128:NTI131128 ODB131128:ODE131128 OMX131128:ONA131128 OWT131128:OWW131128 PGP131128:PGS131128 PQL131128:PQO131128 QAH131128:QAK131128 QKD131128:QKG131128 QTZ131128:QUC131128 RDV131128:RDY131128 RNR131128:RNU131128 RXN131128:RXQ131128 SHJ131128:SHM131128 SRF131128:SRI131128 TBB131128:TBE131128 TKX131128:TLA131128 TUT131128:TUW131128 UEP131128:UES131128 UOL131128:UOO131128 UYH131128:UYK131128 VID131128:VIG131128 VRZ131128:VSC131128 WBV131128:WBY131128 WLR131128:WLU131128 WVN131128:WVQ131128 F196664:I196664 JB196664:JE196664 SX196664:TA196664 ACT196664:ACW196664 AMP196664:AMS196664 AWL196664:AWO196664 BGH196664:BGK196664 BQD196664:BQG196664 BZZ196664:CAC196664 CJV196664:CJY196664 CTR196664:CTU196664 DDN196664:DDQ196664 DNJ196664:DNM196664 DXF196664:DXI196664 EHB196664:EHE196664 EQX196664:ERA196664 FAT196664:FAW196664 FKP196664:FKS196664 FUL196664:FUO196664 GEH196664:GEK196664 GOD196664:GOG196664 GXZ196664:GYC196664 HHV196664:HHY196664 HRR196664:HRU196664 IBN196664:IBQ196664 ILJ196664:ILM196664 IVF196664:IVI196664 JFB196664:JFE196664 JOX196664:JPA196664 JYT196664:JYW196664 KIP196664:KIS196664 KSL196664:KSO196664 LCH196664:LCK196664 LMD196664:LMG196664 LVZ196664:LWC196664 MFV196664:MFY196664 MPR196664:MPU196664 MZN196664:MZQ196664 NJJ196664:NJM196664 NTF196664:NTI196664 ODB196664:ODE196664 OMX196664:ONA196664 OWT196664:OWW196664 PGP196664:PGS196664 PQL196664:PQO196664 QAH196664:QAK196664 QKD196664:QKG196664 QTZ196664:QUC196664 RDV196664:RDY196664 RNR196664:RNU196664 RXN196664:RXQ196664 SHJ196664:SHM196664 SRF196664:SRI196664 TBB196664:TBE196664 TKX196664:TLA196664 TUT196664:TUW196664 UEP196664:UES196664 UOL196664:UOO196664 UYH196664:UYK196664 VID196664:VIG196664 VRZ196664:VSC196664 WBV196664:WBY196664 WLR196664:WLU196664 WVN196664:WVQ196664 F262200:I262200 JB262200:JE262200 SX262200:TA262200 ACT262200:ACW262200 AMP262200:AMS262200 AWL262200:AWO262200 BGH262200:BGK262200 BQD262200:BQG262200 BZZ262200:CAC262200 CJV262200:CJY262200 CTR262200:CTU262200 DDN262200:DDQ262200 DNJ262200:DNM262200 DXF262200:DXI262200 EHB262200:EHE262200 EQX262200:ERA262200 FAT262200:FAW262200 FKP262200:FKS262200 FUL262200:FUO262200 GEH262200:GEK262200 GOD262200:GOG262200 GXZ262200:GYC262200 HHV262200:HHY262200 HRR262200:HRU262200 IBN262200:IBQ262200 ILJ262200:ILM262200 IVF262200:IVI262200 JFB262200:JFE262200 JOX262200:JPA262200 JYT262200:JYW262200 KIP262200:KIS262200 KSL262200:KSO262200 LCH262200:LCK262200 LMD262200:LMG262200 LVZ262200:LWC262200 MFV262200:MFY262200 MPR262200:MPU262200 MZN262200:MZQ262200 NJJ262200:NJM262200 NTF262200:NTI262200 ODB262200:ODE262200 OMX262200:ONA262200 OWT262200:OWW262200 PGP262200:PGS262200 PQL262200:PQO262200 QAH262200:QAK262200 QKD262200:QKG262200 QTZ262200:QUC262200 RDV262200:RDY262200 RNR262200:RNU262200 RXN262200:RXQ262200 SHJ262200:SHM262200 SRF262200:SRI262200 TBB262200:TBE262200 TKX262200:TLA262200 TUT262200:TUW262200 UEP262200:UES262200 UOL262200:UOO262200 UYH262200:UYK262200 VID262200:VIG262200 VRZ262200:VSC262200 WBV262200:WBY262200 WLR262200:WLU262200 WVN262200:WVQ262200 F327736:I327736 JB327736:JE327736 SX327736:TA327736 ACT327736:ACW327736 AMP327736:AMS327736 AWL327736:AWO327736 BGH327736:BGK327736 BQD327736:BQG327736 BZZ327736:CAC327736 CJV327736:CJY327736 CTR327736:CTU327736 DDN327736:DDQ327736 DNJ327736:DNM327736 DXF327736:DXI327736 EHB327736:EHE327736 EQX327736:ERA327736 FAT327736:FAW327736 FKP327736:FKS327736 FUL327736:FUO327736 GEH327736:GEK327736 GOD327736:GOG327736 GXZ327736:GYC327736 HHV327736:HHY327736 HRR327736:HRU327736 IBN327736:IBQ327736 ILJ327736:ILM327736 IVF327736:IVI327736 JFB327736:JFE327736 JOX327736:JPA327736 JYT327736:JYW327736 KIP327736:KIS327736 KSL327736:KSO327736 LCH327736:LCK327736 LMD327736:LMG327736 LVZ327736:LWC327736 MFV327736:MFY327736 MPR327736:MPU327736 MZN327736:MZQ327736 NJJ327736:NJM327736 NTF327736:NTI327736 ODB327736:ODE327736 OMX327736:ONA327736 OWT327736:OWW327736 PGP327736:PGS327736 PQL327736:PQO327736 QAH327736:QAK327736 QKD327736:QKG327736 QTZ327736:QUC327736 RDV327736:RDY327736 RNR327736:RNU327736 RXN327736:RXQ327736 SHJ327736:SHM327736 SRF327736:SRI327736 TBB327736:TBE327736 TKX327736:TLA327736 TUT327736:TUW327736 UEP327736:UES327736 UOL327736:UOO327736 UYH327736:UYK327736 VID327736:VIG327736 VRZ327736:VSC327736 WBV327736:WBY327736 WLR327736:WLU327736 WVN327736:WVQ327736 F393272:I393272 JB393272:JE393272 SX393272:TA393272 ACT393272:ACW393272 AMP393272:AMS393272 AWL393272:AWO393272 BGH393272:BGK393272 BQD393272:BQG393272 BZZ393272:CAC393272 CJV393272:CJY393272 CTR393272:CTU393272 DDN393272:DDQ393272 DNJ393272:DNM393272 DXF393272:DXI393272 EHB393272:EHE393272 EQX393272:ERA393272 FAT393272:FAW393272 FKP393272:FKS393272 FUL393272:FUO393272 GEH393272:GEK393272 GOD393272:GOG393272 GXZ393272:GYC393272 HHV393272:HHY393272 HRR393272:HRU393272 IBN393272:IBQ393272 ILJ393272:ILM393272 IVF393272:IVI393272 JFB393272:JFE393272 JOX393272:JPA393272 JYT393272:JYW393272 KIP393272:KIS393272 KSL393272:KSO393272 LCH393272:LCK393272 LMD393272:LMG393272 LVZ393272:LWC393272 MFV393272:MFY393272 MPR393272:MPU393272 MZN393272:MZQ393272 NJJ393272:NJM393272 NTF393272:NTI393272 ODB393272:ODE393272 OMX393272:ONA393272 OWT393272:OWW393272 PGP393272:PGS393272 PQL393272:PQO393272 QAH393272:QAK393272 QKD393272:QKG393272 QTZ393272:QUC393272 RDV393272:RDY393272 RNR393272:RNU393272 RXN393272:RXQ393272 SHJ393272:SHM393272 SRF393272:SRI393272 TBB393272:TBE393272 TKX393272:TLA393272 TUT393272:TUW393272 UEP393272:UES393272 UOL393272:UOO393272 UYH393272:UYK393272 VID393272:VIG393272 VRZ393272:VSC393272 WBV393272:WBY393272 WLR393272:WLU393272 WVN393272:WVQ393272 F458808:I458808 JB458808:JE458808 SX458808:TA458808 ACT458808:ACW458808 AMP458808:AMS458808 AWL458808:AWO458808 BGH458808:BGK458808 BQD458808:BQG458808 BZZ458808:CAC458808 CJV458808:CJY458808 CTR458808:CTU458808 DDN458808:DDQ458808 DNJ458808:DNM458808 DXF458808:DXI458808 EHB458808:EHE458808 EQX458808:ERA458808 FAT458808:FAW458808 FKP458808:FKS458808 FUL458808:FUO458808 GEH458808:GEK458808 GOD458808:GOG458808 GXZ458808:GYC458808 HHV458808:HHY458808 HRR458808:HRU458808 IBN458808:IBQ458808 ILJ458808:ILM458808 IVF458808:IVI458808 JFB458808:JFE458808 JOX458808:JPA458808 JYT458808:JYW458808 KIP458808:KIS458808 KSL458808:KSO458808 LCH458808:LCK458808 LMD458808:LMG458808 LVZ458808:LWC458808 MFV458808:MFY458808 MPR458808:MPU458808 MZN458808:MZQ458808 NJJ458808:NJM458808 NTF458808:NTI458808 ODB458808:ODE458808 OMX458808:ONA458808 OWT458808:OWW458808 PGP458808:PGS458808 PQL458808:PQO458808 QAH458808:QAK458808 QKD458808:QKG458808 QTZ458808:QUC458808 RDV458808:RDY458808 RNR458808:RNU458808 RXN458808:RXQ458808 SHJ458808:SHM458808 SRF458808:SRI458808 TBB458808:TBE458808 TKX458808:TLA458808 TUT458808:TUW458808 UEP458808:UES458808 UOL458808:UOO458808 UYH458808:UYK458808 VID458808:VIG458808 VRZ458808:VSC458808 WBV458808:WBY458808 WLR458808:WLU458808 WVN458808:WVQ458808 F524344:I524344 JB524344:JE524344 SX524344:TA524344 ACT524344:ACW524344 AMP524344:AMS524344 AWL524344:AWO524344 BGH524344:BGK524344 BQD524344:BQG524344 BZZ524344:CAC524344 CJV524344:CJY524344 CTR524344:CTU524344 DDN524344:DDQ524344 DNJ524344:DNM524344 DXF524344:DXI524344 EHB524344:EHE524344 EQX524344:ERA524344 FAT524344:FAW524344 FKP524344:FKS524344 FUL524344:FUO524344 GEH524344:GEK524344 GOD524344:GOG524344 GXZ524344:GYC524344 HHV524344:HHY524344 HRR524344:HRU524344 IBN524344:IBQ524344 ILJ524344:ILM524344 IVF524344:IVI524344 JFB524344:JFE524344 JOX524344:JPA524344 JYT524344:JYW524344 KIP524344:KIS524344 KSL524344:KSO524344 LCH524344:LCK524344 LMD524344:LMG524344 LVZ524344:LWC524344 MFV524344:MFY524344 MPR524344:MPU524344 MZN524344:MZQ524344 NJJ524344:NJM524344 NTF524344:NTI524344 ODB524344:ODE524344 OMX524344:ONA524344 OWT524344:OWW524344 PGP524344:PGS524344 PQL524344:PQO524344 QAH524344:QAK524344 QKD524344:QKG524344 QTZ524344:QUC524344 RDV524344:RDY524344 RNR524344:RNU524344 RXN524344:RXQ524344 SHJ524344:SHM524344 SRF524344:SRI524344 TBB524344:TBE524344 TKX524344:TLA524344 TUT524344:TUW524344 UEP524344:UES524344 UOL524344:UOO524344 UYH524344:UYK524344 VID524344:VIG524344 VRZ524344:VSC524344 WBV524344:WBY524344 WLR524344:WLU524344 WVN524344:WVQ524344 F589880:I589880 JB589880:JE589880 SX589880:TA589880 ACT589880:ACW589880 AMP589880:AMS589880 AWL589880:AWO589880 BGH589880:BGK589880 BQD589880:BQG589880 BZZ589880:CAC589880 CJV589880:CJY589880 CTR589880:CTU589880 DDN589880:DDQ589880 DNJ589880:DNM589880 DXF589880:DXI589880 EHB589880:EHE589880 EQX589880:ERA589880 FAT589880:FAW589880 FKP589880:FKS589880 FUL589880:FUO589880 GEH589880:GEK589880 GOD589880:GOG589880 GXZ589880:GYC589880 HHV589880:HHY589880 HRR589880:HRU589880 IBN589880:IBQ589880 ILJ589880:ILM589880 IVF589880:IVI589880 JFB589880:JFE589880 JOX589880:JPA589880 JYT589880:JYW589880 KIP589880:KIS589880 KSL589880:KSO589880 LCH589880:LCK589880 LMD589880:LMG589880 LVZ589880:LWC589880 MFV589880:MFY589880 MPR589880:MPU589880 MZN589880:MZQ589880 NJJ589880:NJM589880 NTF589880:NTI589880 ODB589880:ODE589880 OMX589880:ONA589880 OWT589880:OWW589880 PGP589880:PGS589880 PQL589880:PQO589880 QAH589880:QAK589880 QKD589880:QKG589880 QTZ589880:QUC589880 RDV589880:RDY589880 RNR589880:RNU589880 RXN589880:RXQ589880 SHJ589880:SHM589880 SRF589880:SRI589880 TBB589880:TBE589880 TKX589880:TLA589880 TUT589880:TUW589880 UEP589880:UES589880 UOL589880:UOO589880 UYH589880:UYK589880 VID589880:VIG589880 VRZ589880:VSC589880 WBV589880:WBY589880 WLR589880:WLU589880 WVN589880:WVQ589880 F655416:I655416 JB655416:JE655416 SX655416:TA655416 ACT655416:ACW655416 AMP655416:AMS655416 AWL655416:AWO655416 BGH655416:BGK655416 BQD655416:BQG655416 BZZ655416:CAC655416 CJV655416:CJY655416 CTR655416:CTU655416 DDN655416:DDQ655416 DNJ655416:DNM655416 DXF655416:DXI655416 EHB655416:EHE655416 EQX655416:ERA655416 FAT655416:FAW655416 FKP655416:FKS655416 FUL655416:FUO655416 GEH655416:GEK655416 GOD655416:GOG655416 GXZ655416:GYC655416 HHV655416:HHY655416 HRR655416:HRU655416 IBN655416:IBQ655416 ILJ655416:ILM655416 IVF655416:IVI655416 JFB655416:JFE655416 JOX655416:JPA655416 JYT655416:JYW655416 KIP655416:KIS655416 KSL655416:KSO655416 LCH655416:LCK655416 LMD655416:LMG655416 LVZ655416:LWC655416 MFV655416:MFY655416 MPR655416:MPU655416 MZN655416:MZQ655416 NJJ655416:NJM655416 NTF655416:NTI655416 ODB655416:ODE655416 OMX655416:ONA655416 OWT655416:OWW655416 PGP655416:PGS655416 PQL655416:PQO655416 QAH655416:QAK655416 QKD655416:QKG655416 QTZ655416:QUC655416 RDV655416:RDY655416 RNR655416:RNU655416 RXN655416:RXQ655416 SHJ655416:SHM655416 SRF655416:SRI655416 TBB655416:TBE655416 TKX655416:TLA655416 TUT655416:TUW655416 UEP655416:UES655416 UOL655416:UOO655416 UYH655416:UYK655416 VID655416:VIG655416 VRZ655416:VSC655416 WBV655416:WBY655416 WLR655416:WLU655416 WVN655416:WVQ655416 F720952:I720952 JB720952:JE720952 SX720952:TA720952 ACT720952:ACW720952 AMP720952:AMS720952 AWL720952:AWO720952 BGH720952:BGK720952 BQD720952:BQG720952 BZZ720952:CAC720952 CJV720952:CJY720952 CTR720952:CTU720952 DDN720952:DDQ720952 DNJ720952:DNM720952 DXF720952:DXI720952 EHB720952:EHE720952 EQX720952:ERA720952 FAT720952:FAW720952 FKP720952:FKS720952 FUL720952:FUO720952 GEH720952:GEK720952 GOD720952:GOG720952 GXZ720952:GYC720952 HHV720952:HHY720952 HRR720952:HRU720952 IBN720952:IBQ720952 ILJ720952:ILM720952 IVF720952:IVI720952 JFB720952:JFE720952 JOX720952:JPA720952 JYT720952:JYW720952 KIP720952:KIS720952 KSL720952:KSO720952 LCH720952:LCK720952 LMD720952:LMG720952 LVZ720952:LWC720952 MFV720952:MFY720952 MPR720952:MPU720952 MZN720952:MZQ720952 NJJ720952:NJM720952 NTF720952:NTI720952 ODB720952:ODE720952 OMX720952:ONA720952 OWT720952:OWW720952 PGP720952:PGS720952 PQL720952:PQO720952 QAH720952:QAK720952 QKD720952:QKG720952 QTZ720952:QUC720952 RDV720952:RDY720952 RNR720952:RNU720952 RXN720952:RXQ720952 SHJ720952:SHM720952 SRF720952:SRI720952 TBB720952:TBE720952 TKX720952:TLA720952 TUT720952:TUW720952 UEP720952:UES720952 UOL720952:UOO720952 UYH720952:UYK720952 VID720952:VIG720952 VRZ720952:VSC720952 WBV720952:WBY720952 WLR720952:WLU720952 WVN720952:WVQ720952 F786488:I786488 JB786488:JE786488 SX786488:TA786488 ACT786488:ACW786488 AMP786488:AMS786488 AWL786488:AWO786488 BGH786488:BGK786488 BQD786488:BQG786488 BZZ786488:CAC786488 CJV786488:CJY786488 CTR786488:CTU786488 DDN786488:DDQ786488 DNJ786488:DNM786488 DXF786488:DXI786488 EHB786488:EHE786488 EQX786488:ERA786488 FAT786488:FAW786488 FKP786488:FKS786488 FUL786488:FUO786488 GEH786488:GEK786488 GOD786488:GOG786488 GXZ786488:GYC786488 HHV786488:HHY786488 HRR786488:HRU786488 IBN786488:IBQ786488 ILJ786488:ILM786488 IVF786488:IVI786488 JFB786488:JFE786488 JOX786488:JPA786488 JYT786488:JYW786488 KIP786488:KIS786488 KSL786488:KSO786488 LCH786488:LCK786488 LMD786488:LMG786488 LVZ786488:LWC786488 MFV786488:MFY786488 MPR786488:MPU786488 MZN786488:MZQ786488 NJJ786488:NJM786488 NTF786488:NTI786488 ODB786488:ODE786488 OMX786488:ONA786488 OWT786488:OWW786488 PGP786488:PGS786488 PQL786488:PQO786488 QAH786488:QAK786488 QKD786488:QKG786488 QTZ786488:QUC786488 RDV786488:RDY786488 RNR786488:RNU786488 RXN786488:RXQ786488 SHJ786488:SHM786488 SRF786488:SRI786488 TBB786488:TBE786488 TKX786488:TLA786488 TUT786488:TUW786488 UEP786488:UES786488 UOL786488:UOO786488 UYH786488:UYK786488 VID786488:VIG786488 VRZ786488:VSC786488 WBV786488:WBY786488 WLR786488:WLU786488 WVN786488:WVQ786488 F852024:I852024 JB852024:JE852024 SX852024:TA852024 ACT852024:ACW852024 AMP852024:AMS852024 AWL852024:AWO852024 BGH852024:BGK852024 BQD852024:BQG852024 BZZ852024:CAC852024 CJV852024:CJY852024 CTR852024:CTU852024 DDN852024:DDQ852024 DNJ852024:DNM852024 DXF852024:DXI852024 EHB852024:EHE852024 EQX852024:ERA852024 FAT852024:FAW852024 FKP852024:FKS852024 FUL852024:FUO852024 GEH852024:GEK852024 GOD852024:GOG852024 GXZ852024:GYC852024 HHV852024:HHY852024 HRR852024:HRU852024 IBN852024:IBQ852024 ILJ852024:ILM852024 IVF852024:IVI852024 JFB852024:JFE852024 JOX852024:JPA852024 JYT852024:JYW852024 KIP852024:KIS852024 KSL852024:KSO852024 LCH852024:LCK852024 LMD852024:LMG852024 LVZ852024:LWC852024 MFV852024:MFY852024 MPR852024:MPU852024 MZN852024:MZQ852024 NJJ852024:NJM852024 NTF852024:NTI852024 ODB852024:ODE852024 OMX852024:ONA852024 OWT852024:OWW852024 PGP852024:PGS852024 PQL852024:PQO852024 QAH852024:QAK852024 QKD852024:QKG852024 QTZ852024:QUC852024 RDV852024:RDY852024 RNR852024:RNU852024 RXN852024:RXQ852024 SHJ852024:SHM852024 SRF852024:SRI852024 TBB852024:TBE852024 TKX852024:TLA852024 TUT852024:TUW852024 UEP852024:UES852024 UOL852024:UOO852024 UYH852024:UYK852024 VID852024:VIG852024 VRZ852024:VSC852024 WBV852024:WBY852024 WLR852024:WLU852024 WVN852024:WVQ852024 F917560:I917560 JB917560:JE917560 SX917560:TA917560 ACT917560:ACW917560 AMP917560:AMS917560 AWL917560:AWO917560 BGH917560:BGK917560 BQD917560:BQG917560 BZZ917560:CAC917560 CJV917560:CJY917560 CTR917560:CTU917560 DDN917560:DDQ917560 DNJ917560:DNM917560 DXF917560:DXI917560 EHB917560:EHE917560 EQX917560:ERA917560 FAT917560:FAW917560 FKP917560:FKS917560 FUL917560:FUO917560 GEH917560:GEK917560 GOD917560:GOG917560 GXZ917560:GYC917560 HHV917560:HHY917560 HRR917560:HRU917560 IBN917560:IBQ917560 ILJ917560:ILM917560 IVF917560:IVI917560 JFB917560:JFE917560 JOX917560:JPA917560 JYT917560:JYW917560 KIP917560:KIS917560 KSL917560:KSO917560 LCH917560:LCK917560 LMD917560:LMG917560 LVZ917560:LWC917560 MFV917560:MFY917560 MPR917560:MPU917560 MZN917560:MZQ917560 NJJ917560:NJM917560 NTF917560:NTI917560 ODB917560:ODE917560 OMX917560:ONA917560 OWT917560:OWW917560 PGP917560:PGS917560 PQL917560:PQO917560 QAH917560:QAK917560 QKD917560:QKG917560 QTZ917560:QUC917560 RDV917560:RDY917560 RNR917560:RNU917560 RXN917560:RXQ917560 SHJ917560:SHM917560 SRF917560:SRI917560 TBB917560:TBE917560 TKX917560:TLA917560 TUT917560:TUW917560 UEP917560:UES917560 UOL917560:UOO917560 UYH917560:UYK917560 VID917560:VIG917560 VRZ917560:VSC917560 WBV917560:WBY917560 WLR917560:WLU917560 WVN917560:WVQ917560 F983096:I983096 JB983096:JE983096 SX983096:TA983096 ACT983096:ACW983096 AMP983096:AMS983096 AWL983096:AWO983096 BGH983096:BGK983096 BQD983096:BQG983096 BZZ983096:CAC983096 CJV983096:CJY983096 CTR983096:CTU983096 DDN983096:DDQ983096 DNJ983096:DNM983096 DXF983096:DXI983096 EHB983096:EHE983096 EQX983096:ERA983096 FAT983096:FAW983096 FKP983096:FKS983096 FUL983096:FUO983096 GEH983096:GEK983096 GOD983096:GOG983096 GXZ983096:GYC983096 HHV983096:HHY983096 HRR983096:HRU983096 IBN983096:IBQ983096 ILJ983096:ILM983096 IVF983096:IVI983096 JFB983096:JFE983096 JOX983096:JPA983096 JYT983096:JYW983096 KIP983096:KIS983096 KSL983096:KSO983096 LCH983096:LCK983096 LMD983096:LMG983096 LVZ983096:LWC983096 MFV983096:MFY983096 MPR983096:MPU983096 MZN983096:MZQ983096 NJJ983096:NJM983096 NTF983096:NTI983096 ODB983096:ODE983096 OMX983096:ONA983096 OWT983096:OWW983096 PGP983096:PGS983096 PQL983096:PQO983096 QAH983096:QAK983096 QKD983096:QKG983096 QTZ983096:QUC983096 RDV983096:RDY983096 RNR983096:RNU983096 RXN983096:RXQ983096 SHJ983096:SHM983096 SRF983096:SRI983096 TBB983096:TBE983096 TKX983096:TLA983096 TUT983096:TUW983096 UEP983096:UES983096 UOL983096:UOO983096 UYH983096:UYK983096 VID983096:VIG983096 VRZ983096:VSC983096 WBV983096:WBY983096 WLR983096:WLU983096 WVN983096:WVQ983096">
      <formula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whole" errorStyle="warning" operator="greaterThanOrEqual" allowBlank="1" showInputMessage="1" showErrorMessage="1" error="Συμπληρώστε με τον πλησιέστερο ακέραιο" prompt="Συμπληρώστε με τον πλησιέστερο ακέραιο">
          <x14:formula1>
            <xm:f>0</xm:f>
          </x14:formula1>
          <xm:sqref>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E48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E65584 JA65584 SW65584 ACS65584 AMO65584 AWK65584 BGG65584 BQC65584 BZY65584 CJU65584 CTQ65584 DDM65584 DNI65584 DXE65584 EHA65584 EQW65584 FAS65584 FKO65584 FUK65584 GEG65584 GOC65584 GXY65584 HHU65584 HRQ65584 IBM65584 ILI65584 IVE65584 JFA65584 JOW65584 JYS65584 KIO65584 KSK65584 LCG65584 LMC65584 LVY65584 MFU65584 MPQ65584 MZM65584 NJI65584 NTE65584 ODA65584 OMW65584 OWS65584 PGO65584 PQK65584 QAG65584 QKC65584 QTY65584 RDU65584 RNQ65584 RXM65584 SHI65584 SRE65584 TBA65584 TKW65584 TUS65584 UEO65584 UOK65584 UYG65584 VIC65584 VRY65584 WBU65584 WLQ65584 WVM65584 E131120 JA131120 SW131120 ACS131120 AMO131120 AWK131120 BGG131120 BQC131120 BZY131120 CJU131120 CTQ131120 DDM131120 DNI131120 DXE131120 EHA131120 EQW131120 FAS131120 FKO131120 FUK131120 GEG131120 GOC131120 GXY131120 HHU131120 HRQ131120 IBM131120 ILI131120 IVE131120 JFA131120 JOW131120 JYS131120 KIO131120 KSK131120 LCG131120 LMC131120 LVY131120 MFU131120 MPQ131120 MZM131120 NJI131120 NTE131120 ODA131120 OMW131120 OWS131120 PGO131120 PQK131120 QAG131120 QKC131120 QTY131120 RDU131120 RNQ131120 RXM131120 SHI131120 SRE131120 TBA131120 TKW131120 TUS131120 UEO131120 UOK131120 UYG131120 VIC131120 VRY131120 WBU131120 WLQ131120 WVM131120 E196656 JA196656 SW196656 ACS196656 AMO196656 AWK196656 BGG196656 BQC196656 BZY196656 CJU196656 CTQ196656 DDM196656 DNI196656 DXE196656 EHA196656 EQW196656 FAS196656 FKO196656 FUK196656 GEG196656 GOC196656 GXY196656 HHU196656 HRQ196656 IBM196656 ILI196656 IVE196656 JFA196656 JOW196656 JYS196656 KIO196656 KSK196656 LCG196656 LMC196656 LVY196656 MFU196656 MPQ196656 MZM196656 NJI196656 NTE196656 ODA196656 OMW196656 OWS196656 PGO196656 PQK196656 QAG196656 QKC196656 QTY196656 RDU196656 RNQ196656 RXM196656 SHI196656 SRE196656 TBA196656 TKW196656 TUS196656 UEO196656 UOK196656 UYG196656 VIC196656 VRY196656 WBU196656 WLQ196656 WVM196656 E262192 JA262192 SW262192 ACS262192 AMO262192 AWK262192 BGG262192 BQC262192 BZY262192 CJU262192 CTQ262192 DDM262192 DNI262192 DXE262192 EHA262192 EQW262192 FAS262192 FKO262192 FUK262192 GEG262192 GOC262192 GXY262192 HHU262192 HRQ262192 IBM262192 ILI262192 IVE262192 JFA262192 JOW262192 JYS262192 KIO262192 KSK262192 LCG262192 LMC262192 LVY262192 MFU262192 MPQ262192 MZM262192 NJI262192 NTE262192 ODA262192 OMW262192 OWS262192 PGO262192 PQK262192 QAG262192 QKC262192 QTY262192 RDU262192 RNQ262192 RXM262192 SHI262192 SRE262192 TBA262192 TKW262192 TUS262192 UEO262192 UOK262192 UYG262192 VIC262192 VRY262192 WBU262192 WLQ262192 WVM262192 E327728 JA327728 SW327728 ACS327728 AMO327728 AWK327728 BGG327728 BQC327728 BZY327728 CJU327728 CTQ327728 DDM327728 DNI327728 DXE327728 EHA327728 EQW327728 FAS327728 FKO327728 FUK327728 GEG327728 GOC327728 GXY327728 HHU327728 HRQ327728 IBM327728 ILI327728 IVE327728 JFA327728 JOW327728 JYS327728 KIO327728 KSK327728 LCG327728 LMC327728 LVY327728 MFU327728 MPQ327728 MZM327728 NJI327728 NTE327728 ODA327728 OMW327728 OWS327728 PGO327728 PQK327728 QAG327728 QKC327728 QTY327728 RDU327728 RNQ327728 RXM327728 SHI327728 SRE327728 TBA327728 TKW327728 TUS327728 UEO327728 UOK327728 UYG327728 VIC327728 VRY327728 WBU327728 WLQ327728 WVM327728 E393264 JA393264 SW393264 ACS393264 AMO393264 AWK393264 BGG393264 BQC393264 BZY393264 CJU393264 CTQ393264 DDM393264 DNI393264 DXE393264 EHA393264 EQW393264 FAS393264 FKO393264 FUK393264 GEG393264 GOC393264 GXY393264 HHU393264 HRQ393264 IBM393264 ILI393264 IVE393264 JFA393264 JOW393264 JYS393264 KIO393264 KSK393264 LCG393264 LMC393264 LVY393264 MFU393264 MPQ393264 MZM393264 NJI393264 NTE393264 ODA393264 OMW393264 OWS393264 PGO393264 PQK393264 QAG393264 QKC393264 QTY393264 RDU393264 RNQ393264 RXM393264 SHI393264 SRE393264 TBA393264 TKW393264 TUS393264 UEO393264 UOK393264 UYG393264 VIC393264 VRY393264 WBU393264 WLQ393264 WVM393264 E458800 JA458800 SW458800 ACS458800 AMO458800 AWK458800 BGG458800 BQC458800 BZY458800 CJU458800 CTQ458800 DDM458800 DNI458800 DXE458800 EHA458800 EQW458800 FAS458800 FKO458800 FUK458800 GEG458800 GOC458800 GXY458800 HHU458800 HRQ458800 IBM458800 ILI458800 IVE458800 JFA458800 JOW458800 JYS458800 KIO458800 KSK458800 LCG458800 LMC458800 LVY458800 MFU458800 MPQ458800 MZM458800 NJI458800 NTE458800 ODA458800 OMW458800 OWS458800 PGO458800 PQK458800 QAG458800 QKC458800 QTY458800 RDU458800 RNQ458800 RXM458800 SHI458800 SRE458800 TBA458800 TKW458800 TUS458800 UEO458800 UOK458800 UYG458800 VIC458800 VRY458800 WBU458800 WLQ458800 WVM458800 E524336 JA524336 SW524336 ACS524336 AMO524336 AWK524336 BGG524336 BQC524336 BZY524336 CJU524336 CTQ524336 DDM524336 DNI524336 DXE524336 EHA524336 EQW524336 FAS524336 FKO524336 FUK524336 GEG524336 GOC524336 GXY524336 HHU524336 HRQ524336 IBM524336 ILI524336 IVE524336 JFA524336 JOW524336 JYS524336 KIO524336 KSK524336 LCG524336 LMC524336 LVY524336 MFU524336 MPQ524336 MZM524336 NJI524336 NTE524336 ODA524336 OMW524336 OWS524336 PGO524336 PQK524336 QAG524336 QKC524336 QTY524336 RDU524336 RNQ524336 RXM524336 SHI524336 SRE524336 TBA524336 TKW524336 TUS524336 UEO524336 UOK524336 UYG524336 VIC524336 VRY524336 WBU524336 WLQ524336 WVM524336 E589872 JA589872 SW589872 ACS589872 AMO589872 AWK589872 BGG589872 BQC589872 BZY589872 CJU589872 CTQ589872 DDM589872 DNI589872 DXE589872 EHA589872 EQW589872 FAS589872 FKO589872 FUK589872 GEG589872 GOC589872 GXY589872 HHU589872 HRQ589872 IBM589872 ILI589872 IVE589872 JFA589872 JOW589872 JYS589872 KIO589872 KSK589872 LCG589872 LMC589872 LVY589872 MFU589872 MPQ589872 MZM589872 NJI589872 NTE589872 ODA589872 OMW589872 OWS589872 PGO589872 PQK589872 QAG589872 QKC589872 QTY589872 RDU589872 RNQ589872 RXM589872 SHI589872 SRE589872 TBA589872 TKW589872 TUS589872 UEO589872 UOK589872 UYG589872 VIC589872 VRY589872 WBU589872 WLQ589872 WVM589872 E655408 JA655408 SW655408 ACS655408 AMO655408 AWK655408 BGG655408 BQC655408 BZY655408 CJU655408 CTQ655408 DDM655408 DNI655408 DXE655408 EHA655408 EQW655408 FAS655408 FKO655408 FUK655408 GEG655408 GOC655408 GXY655408 HHU655408 HRQ655408 IBM655408 ILI655408 IVE655408 JFA655408 JOW655408 JYS655408 KIO655408 KSK655408 LCG655408 LMC655408 LVY655408 MFU655408 MPQ655408 MZM655408 NJI655408 NTE655408 ODA655408 OMW655408 OWS655408 PGO655408 PQK655408 QAG655408 QKC655408 QTY655408 RDU655408 RNQ655408 RXM655408 SHI655408 SRE655408 TBA655408 TKW655408 TUS655408 UEO655408 UOK655408 UYG655408 VIC655408 VRY655408 WBU655408 WLQ655408 WVM655408 E720944 JA720944 SW720944 ACS720944 AMO720944 AWK720944 BGG720944 BQC720944 BZY720944 CJU720944 CTQ720944 DDM720944 DNI720944 DXE720944 EHA720944 EQW720944 FAS720944 FKO720944 FUK720944 GEG720944 GOC720944 GXY720944 HHU720944 HRQ720944 IBM720944 ILI720944 IVE720944 JFA720944 JOW720944 JYS720944 KIO720944 KSK720944 LCG720944 LMC720944 LVY720944 MFU720944 MPQ720944 MZM720944 NJI720944 NTE720944 ODA720944 OMW720944 OWS720944 PGO720944 PQK720944 QAG720944 QKC720944 QTY720944 RDU720944 RNQ720944 RXM720944 SHI720944 SRE720944 TBA720944 TKW720944 TUS720944 UEO720944 UOK720944 UYG720944 VIC720944 VRY720944 WBU720944 WLQ720944 WVM720944 E786480 JA786480 SW786480 ACS786480 AMO786480 AWK786480 BGG786480 BQC786480 BZY786480 CJU786480 CTQ786480 DDM786480 DNI786480 DXE786480 EHA786480 EQW786480 FAS786480 FKO786480 FUK786480 GEG786480 GOC786480 GXY786480 HHU786480 HRQ786480 IBM786480 ILI786480 IVE786480 JFA786480 JOW786480 JYS786480 KIO786480 KSK786480 LCG786480 LMC786480 LVY786480 MFU786480 MPQ786480 MZM786480 NJI786480 NTE786480 ODA786480 OMW786480 OWS786480 PGO786480 PQK786480 QAG786480 QKC786480 QTY786480 RDU786480 RNQ786480 RXM786480 SHI786480 SRE786480 TBA786480 TKW786480 TUS786480 UEO786480 UOK786480 UYG786480 VIC786480 VRY786480 WBU786480 WLQ786480 WVM786480 E852016 JA852016 SW852016 ACS852016 AMO852016 AWK852016 BGG852016 BQC852016 BZY852016 CJU852016 CTQ852016 DDM852016 DNI852016 DXE852016 EHA852016 EQW852016 FAS852016 FKO852016 FUK852016 GEG852016 GOC852016 GXY852016 HHU852016 HRQ852016 IBM852016 ILI852016 IVE852016 JFA852016 JOW852016 JYS852016 KIO852016 KSK852016 LCG852016 LMC852016 LVY852016 MFU852016 MPQ852016 MZM852016 NJI852016 NTE852016 ODA852016 OMW852016 OWS852016 PGO852016 PQK852016 QAG852016 QKC852016 QTY852016 RDU852016 RNQ852016 RXM852016 SHI852016 SRE852016 TBA852016 TKW852016 TUS852016 UEO852016 UOK852016 UYG852016 VIC852016 VRY852016 WBU852016 WLQ852016 WVM852016 E917552 JA917552 SW917552 ACS917552 AMO917552 AWK917552 BGG917552 BQC917552 BZY917552 CJU917552 CTQ917552 DDM917552 DNI917552 DXE917552 EHA917552 EQW917552 FAS917552 FKO917552 FUK917552 GEG917552 GOC917552 GXY917552 HHU917552 HRQ917552 IBM917552 ILI917552 IVE917552 JFA917552 JOW917552 JYS917552 KIO917552 KSK917552 LCG917552 LMC917552 LVY917552 MFU917552 MPQ917552 MZM917552 NJI917552 NTE917552 ODA917552 OMW917552 OWS917552 PGO917552 PQK917552 QAG917552 QKC917552 QTY917552 RDU917552 RNQ917552 RXM917552 SHI917552 SRE917552 TBA917552 TKW917552 TUS917552 UEO917552 UOK917552 UYG917552 VIC917552 VRY917552 WBU917552 WLQ917552 WVM917552 E983088 JA983088 SW983088 ACS983088 AMO983088 AWK983088 BGG983088 BQC983088 BZY983088 CJU983088 CTQ983088 DDM983088 DNI983088 DXE983088 EHA983088 EQW983088 FAS983088 FKO983088 FUK983088 GEG983088 GOC983088 GXY983088 HHU983088 HRQ983088 IBM983088 ILI983088 IVE983088 JFA983088 JOW983088 JYS983088 KIO983088 KSK983088 LCG983088 LMC983088 LVY983088 MFU983088 MPQ983088 MZM983088 NJI983088 NTE983088 ODA983088 OMW983088 OWS983088 PGO983088 PQK983088 QAG983088 QKC983088 QTY983088 RDU983088 RNQ983088 RXM983088 SHI983088 SRE983088 TBA983088 TKW983088 TUS983088 UEO983088 UOK983088 UYG983088 VIC983088 VRY983088 WBU983088 WLQ983088 WVM983088 C48:C52 IY48:IY52 SU48:SU52 ACQ48:ACQ52 AMM48:AMM52 AWI48:AWI52 BGE48:BGE52 BQA48:BQA52 BZW48:BZW52 CJS48:CJS52 CTO48:CTO52 DDK48:DDK52 DNG48:DNG52 DXC48:DXC52 EGY48:EGY52 EQU48:EQU52 FAQ48:FAQ52 FKM48:FKM52 FUI48:FUI52 GEE48:GEE52 GOA48:GOA52 GXW48:GXW52 HHS48:HHS52 HRO48:HRO52 IBK48:IBK52 ILG48:ILG52 IVC48:IVC52 JEY48:JEY52 JOU48:JOU52 JYQ48:JYQ52 KIM48:KIM52 KSI48:KSI52 LCE48:LCE52 LMA48:LMA52 LVW48:LVW52 MFS48:MFS52 MPO48:MPO52 MZK48:MZK52 NJG48:NJG52 NTC48:NTC52 OCY48:OCY52 OMU48:OMU52 OWQ48:OWQ52 PGM48:PGM52 PQI48:PQI52 QAE48:QAE52 QKA48:QKA52 QTW48:QTW52 RDS48:RDS52 RNO48:RNO52 RXK48:RXK52 SHG48:SHG52 SRC48:SRC52 TAY48:TAY52 TKU48:TKU52 TUQ48:TUQ52 UEM48:UEM52 UOI48:UOI52 UYE48:UYE52 VIA48:VIA52 VRW48:VRW52 WBS48:WBS52 WLO48:WLO52 WVK48:WVK52 C65584:C65588 IY65584:IY65588 SU65584:SU65588 ACQ65584:ACQ65588 AMM65584:AMM65588 AWI65584:AWI65588 BGE65584:BGE65588 BQA65584:BQA65588 BZW65584:BZW65588 CJS65584:CJS65588 CTO65584:CTO65588 DDK65584:DDK65588 DNG65584:DNG65588 DXC65584:DXC65588 EGY65584:EGY65588 EQU65584:EQU65588 FAQ65584:FAQ65588 FKM65584:FKM65588 FUI65584:FUI65588 GEE65584:GEE65588 GOA65584:GOA65588 GXW65584:GXW65588 HHS65584:HHS65588 HRO65584:HRO65588 IBK65584:IBK65588 ILG65584:ILG65588 IVC65584:IVC65588 JEY65584:JEY65588 JOU65584:JOU65588 JYQ65584:JYQ65588 KIM65584:KIM65588 KSI65584:KSI65588 LCE65584:LCE65588 LMA65584:LMA65588 LVW65584:LVW65588 MFS65584:MFS65588 MPO65584:MPO65588 MZK65584:MZK65588 NJG65584:NJG65588 NTC65584:NTC65588 OCY65584:OCY65588 OMU65584:OMU65588 OWQ65584:OWQ65588 PGM65584:PGM65588 PQI65584:PQI65588 QAE65584:QAE65588 QKA65584:QKA65588 QTW65584:QTW65588 RDS65584:RDS65588 RNO65584:RNO65588 RXK65584:RXK65588 SHG65584:SHG65588 SRC65584:SRC65588 TAY65584:TAY65588 TKU65584:TKU65588 TUQ65584:TUQ65588 UEM65584:UEM65588 UOI65584:UOI65588 UYE65584:UYE65588 VIA65584:VIA65588 VRW65584:VRW65588 WBS65584:WBS65588 WLO65584:WLO65588 WVK65584:WVK65588 C131120:C131124 IY131120:IY131124 SU131120:SU131124 ACQ131120:ACQ131124 AMM131120:AMM131124 AWI131120:AWI131124 BGE131120:BGE131124 BQA131120:BQA131124 BZW131120:BZW131124 CJS131120:CJS131124 CTO131120:CTO131124 DDK131120:DDK131124 DNG131120:DNG131124 DXC131120:DXC131124 EGY131120:EGY131124 EQU131120:EQU131124 FAQ131120:FAQ131124 FKM131120:FKM131124 FUI131120:FUI131124 GEE131120:GEE131124 GOA131120:GOA131124 GXW131120:GXW131124 HHS131120:HHS131124 HRO131120:HRO131124 IBK131120:IBK131124 ILG131120:ILG131124 IVC131120:IVC131124 JEY131120:JEY131124 JOU131120:JOU131124 JYQ131120:JYQ131124 KIM131120:KIM131124 KSI131120:KSI131124 LCE131120:LCE131124 LMA131120:LMA131124 LVW131120:LVW131124 MFS131120:MFS131124 MPO131120:MPO131124 MZK131120:MZK131124 NJG131120:NJG131124 NTC131120:NTC131124 OCY131120:OCY131124 OMU131120:OMU131124 OWQ131120:OWQ131124 PGM131120:PGM131124 PQI131120:PQI131124 QAE131120:QAE131124 QKA131120:QKA131124 QTW131120:QTW131124 RDS131120:RDS131124 RNO131120:RNO131124 RXK131120:RXK131124 SHG131120:SHG131124 SRC131120:SRC131124 TAY131120:TAY131124 TKU131120:TKU131124 TUQ131120:TUQ131124 UEM131120:UEM131124 UOI131120:UOI131124 UYE131120:UYE131124 VIA131120:VIA131124 VRW131120:VRW131124 WBS131120:WBS131124 WLO131120:WLO131124 WVK131120:WVK131124 C196656:C196660 IY196656:IY196660 SU196656:SU196660 ACQ196656:ACQ196660 AMM196656:AMM196660 AWI196656:AWI196660 BGE196656:BGE196660 BQA196656:BQA196660 BZW196656:BZW196660 CJS196656:CJS196660 CTO196656:CTO196660 DDK196656:DDK196660 DNG196656:DNG196660 DXC196656:DXC196660 EGY196656:EGY196660 EQU196656:EQU196660 FAQ196656:FAQ196660 FKM196656:FKM196660 FUI196656:FUI196660 GEE196656:GEE196660 GOA196656:GOA196660 GXW196656:GXW196660 HHS196656:HHS196660 HRO196656:HRO196660 IBK196656:IBK196660 ILG196656:ILG196660 IVC196656:IVC196660 JEY196656:JEY196660 JOU196656:JOU196660 JYQ196656:JYQ196660 KIM196656:KIM196660 KSI196656:KSI196660 LCE196656:LCE196660 LMA196656:LMA196660 LVW196656:LVW196660 MFS196656:MFS196660 MPO196656:MPO196660 MZK196656:MZK196660 NJG196656:NJG196660 NTC196656:NTC196660 OCY196656:OCY196660 OMU196656:OMU196660 OWQ196656:OWQ196660 PGM196656:PGM196660 PQI196656:PQI196660 QAE196656:QAE196660 QKA196656:QKA196660 QTW196656:QTW196660 RDS196656:RDS196660 RNO196656:RNO196660 RXK196656:RXK196660 SHG196656:SHG196660 SRC196656:SRC196660 TAY196656:TAY196660 TKU196656:TKU196660 TUQ196656:TUQ196660 UEM196656:UEM196660 UOI196656:UOI196660 UYE196656:UYE196660 VIA196656:VIA196660 VRW196656:VRW196660 WBS196656:WBS196660 WLO196656:WLO196660 WVK196656:WVK196660 C262192:C262196 IY262192:IY262196 SU262192:SU262196 ACQ262192:ACQ262196 AMM262192:AMM262196 AWI262192:AWI262196 BGE262192:BGE262196 BQA262192:BQA262196 BZW262192:BZW262196 CJS262192:CJS262196 CTO262192:CTO262196 DDK262192:DDK262196 DNG262192:DNG262196 DXC262192:DXC262196 EGY262192:EGY262196 EQU262192:EQU262196 FAQ262192:FAQ262196 FKM262192:FKM262196 FUI262192:FUI262196 GEE262192:GEE262196 GOA262192:GOA262196 GXW262192:GXW262196 HHS262192:HHS262196 HRO262192:HRO262196 IBK262192:IBK262196 ILG262192:ILG262196 IVC262192:IVC262196 JEY262192:JEY262196 JOU262192:JOU262196 JYQ262192:JYQ262196 KIM262192:KIM262196 KSI262192:KSI262196 LCE262192:LCE262196 LMA262192:LMA262196 LVW262192:LVW262196 MFS262192:MFS262196 MPO262192:MPO262196 MZK262192:MZK262196 NJG262192:NJG262196 NTC262192:NTC262196 OCY262192:OCY262196 OMU262192:OMU262196 OWQ262192:OWQ262196 PGM262192:PGM262196 PQI262192:PQI262196 QAE262192:QAE262196 QKA262192:QKA262196 QTW262192:QTW262196 RDS262192:RDS262196 RNO262192:RNO262196 RXK262192:RXK262196 SHG262192:SHG262196 SRC262192:SRC262196 TAY262192:TAY262196 TKU262192:TKU262196 TUQ262192:TUQ262196 UEM262192:UEM262196 UOI262192:UOI262196 UYE262192:UYE262196 VIA262192:VIA262196 VRW262192:VRW262196 WBS262192:WBS262196 WLO262192:WLO262196 WVK262192:WVK262196 C327728:C327732 IY327728:IY327732 SU327728:SU327732 ACQ327728:ACQ327732 AMM327728:AMM327732 AWI327728:AWI327732 BGE327728:BGE327732 BQA327728:BQA327732 BZW327728:BZW327732 CJS327728:CJS327732 CTO327728:CTO327732 DDK327728:DDK327732 DNG327728:DNG327732 DXC327728:DXC327732 EGY327728:EGY327732 EQU327728:EQU327732 FAQ327728:FAQ327732 FKM327728:FKM327732 FUI327728:FUI327732 GEE327728:GEE327732 GOA327728:GOA327732 GXW327728:GXW327732 HHS327728:HHS327732 HRO327728:HRO327732 IBK327728:IBK327732 ILG327728:ILG327732 IVC327728:IVC327732 JEY327728:JEY327732 JOU327728:JOU327732 JYQ327728:JYQ327732 KIM327728:KIM327732 KSI327728:KSI327732 LCE327728:LCE327732 LMA327728:LMA327732 LVW327728:LVW327732 MFS327728:MFS327732 MPO327728:MPO327732 MZK327728:MZK327732 NJG327728:NJG327732 NTC327728:NTC327732 OCY327728:OCY327732 OMU327728:OMU327732 OWQ327728:OWQ327732 PGM327728:PGM327732 PQI327728:PQI327732 QAE327728:QAE327732 QKA327728:QKA327732 QTW327728:QTW327732 RDS327728:RDS327732 RNO327728:RNO327732 RXK327728:RXK327732 SHG327728:SHG327732 SRC327728:SRC327732 TAY327728:TAY327732 TKU327728:TKU327732 TUQ327728:TUQ327732 UEM327728:UEM327732 UOI327728:UOI327732 UYE327728:UYE327732 VIA327728:VIA327732 VRW327728:VRW327732 WBS327728:WBS327732 WLO327728:WLO327732 WVK327728:WVK327732 C393264:C393268 IY393264:IY393268 SU393264:SU393268 ACQ393264:ACQ393268 AMM393264:AMM393268 AWI393264:AWI393268 BGE393264:BGE393268 BQA393264:BQA393268 BZW393264:BZW393268 CJS393264:CJS393268 CTO393264:CTO393268 DDK393264:DDK393268 DNG393264:DNG393268 DXC393264:DXC393268 EGY393264:EGY393268 EQU393264:EQU393268 FAQ393264:FAQ393268 FKM393264:FKM393268 FUI393264:FUI393268 GEE393264:GEE393268 GOA393264:GOA393268 GXW393264:GXW393268 HHS393264:HHS393268 HRO393264:HRO393268 IBK393264:IBK393268 ILG393264:ILG393268 IVC393264:IVC393268 JEY393264:JEY393268 JOU393264:JOU393268 JYQ393264:JYQ393268 KIM393264:KIM393268 KSI393264:KSI393268 LCE393264:LCE393268 LMA393264:LMA393268 LVW393264:LVW393268 MFS393264:MFS393268 MPO393264:MPO393268 MZK393264:MZK393268 NJG393264:NJG393268 NTC393264:NTC393268 OCY393264:OCY393268 OMU393264:OMU393268 OWQ393264:OWQ393268 PGM393264:PGM393268 PQI393264:PQI393268 QAE393264:QAE393268 QKA393264:QKA393268 QTW393264:QTW393268 RDS393264:RDS393268 RNO393264:RNO393268 RXK393264:RXK393268 SHG393264:SHG393268 SRC393264:SRC393268 TAY393264:TAY393268 TKU393264:TKU393268 TUQ393264:TUQ393268 UEM393264:UEM393268 UOI393264:UOI393268 UYE393264:UYE393268 VIA393264:VIA393268 VRW393264:VRW393268 WBS393264:WBS393268 WLO393264:WLO393268 WVK393264:WVK393268 C458800:C458804 IY458800:IY458804 SU458800:SU458804 ACQ458800:ACQ458804 AMM458800:AMM458804 AWI458800:AWI458804 BGE458800:BGE458804 BQA458800:BQA458804 BZW458800:BZW458804 CJS458800:CJS458804 CTO458800:CTO458804 DDK458800:DDK458804 DNG458800:DNG458804 DXC458800:DXC458804 EGY458800:EGY458804 EQU458800:EQU458804 FAQ458800:FAQ458804 FKM458800:FKM458804 FUI458800:FUI458804 GEE458800:GEE458804 GOA458800:GOA458804 GXW458800:GXW458804 HHS458800:HHS458804 HRO458800:HRO458804 IBK458800:IBK458804 ILG458800:ILG458804 IVC458800:IVC458804 JEY458800:JEY458804 JOU458800:JOU458804 JYQ458800:JYQ458804 KIM458800:KIM458804 KSI458800:KSI458804 LCE458800:LCE458804 LMA458800:LMA458804 LVW458800:LVW458804 MFS458800:MFS458804 MPO458800:MPO458804 MZK458800:MZK458804 NJG458800:NJG458804 NTC458800:NTC458804 OCY458800:OCY458804 OMU458800:OMU458804 OWQ458800:OWQ458804 PGM458800:PGM458804 PQI458800:PQI458804 QAE458800:QAE458804 QKA458800:QKA458804 QTW458800:QTW458804 RDS458800:RDS458804 RNO458800:RNO458804 RXK458800:RXK458804 SHG458800:SHG458804 SRC458800:SRC458804 TAY458800:TAY458804 TKU458800:TKU458804 TUQ458800:TUQ458804 UEM458800:UEM458804 UOI458800:UOI458804 UYE458800:UYE458804 VIA458800:VIA458804 VRW458800:VRW458804 WBS458800:WBS458804 WLO458800:WLO458804 WVK458800:WVK458804 C524336:C524340 IY524336:IY524340 SU524336:SU524340 ACQ524336:ACQ524340 AMM524336:AMM524340 AWI524336:AWI524340 BGE524336:BGE524340 BQA524336:BQA524340 BZW524336:BZW524340 CJS524336:CJS524340 CTO524336:CTO524340 DDK524336:DDK524340 DNG524336:DNG524340 DXC524336:DXC524340 EGY524336:EGY524340 EQU524336:EQU524340 FAQ524336:FAQ524340 FKM524336:FKM524340 FUI524336:FUI524340 GEE524336:GEE524340 GOA524336:GOA524340 GXW524336:GXW524340 HHS524336:HHS524340 HRO524336:HRO524340 IBK524336:IBK524340 ILG524336:ILG524340 IVC524336:IVC524340 JEY524336:JEY524340 JOU524336:JOU524340 JYQ524336:JYQ524340 KIM524336:KIM524340 KSI524336:KSI524340 LCE524336:LCE524340 LMA524336:LMA524340 LVW524336:LVW524340 MFS524336:MFS524340 MPO524336:MPO524340 MZK524336:MZK524340 NJG524336:NJG524340 NTC524336:NTC524340 OCY524336:OCY524340 OMU524336:OMU524340 OWQ524336:OWQ524340 PGM524336:PGM524340 PQI524336:PQI524340 QAE524336:QAE524340 QKA524336:QKA524340 QTW524336:QTW524340 RDS524336:RDS524340 RNO524336:RNO524340 RXK524336:RXK524340 SHG524336:SHG524340 SRC524336:SRC524340 TAY524336:TAY524340 TKU524336:TKU524340 TUQ524336:TUQ524340 UEM524336:UEM524340 UOI524336:UOI524340 UYE524336:UYE524340 VIA524336:VIA524340 VRW524336:VRW524340 WBS524336:WBS524340 WLO524336:WLO524340 WVK524336:WVK524340 C589872:C589876 IY589872:IY589876 SU589872:SU589876 ACQ589872:ACQ589876 AMM589872:AMM589876 AWI589872:AWI589876 BGE589872:BGE589876 BQA589872:BQA589876 BZW589872:BZW589876 CJS589872:CJS589876 CTO589872:CTO589876 DDK589872:DDK589876 DNG589872:DNG589876 DXC589872:DXC589876 EGY589872:EGY589876 EQU589872:EQU589876 FAQ589872:FAQ589876 FKM589872:FKM589876 FUI589872:FUI589876 GEE589872:GEE589876 GOA589872:GOA589876 GXW589872:GXW589876 HHS589872:HHS589876 HRO589872:HRO589876 IBK589872:IBK589876 ILG589872:ILG589876 IVC589872:IVC589876 JEY589872:JEY589876 JOU589872:JOU589876 JYQ589872:JYQ589876 KIM589872:KIM589876 KSI589872:KSI589876 LCE589872:LCE589876 LMA589872:LMA589876 LVW589872:LVW589876 MFS589872:MFS589876 MPO589872:MPO589876 MZK589872:MZK589876 NJG589872:NJG589876 NTC589872:NTC589876 OCY589872:OCY589876 OMU589872:OMU589876 OWQ589872:OWQ589876 PGM589872:PGM589876 PQI589872:PQI589876 QAE589872:QAE589876 QKA589872:QKA589876 QTW589872:QTW589876 RDS589872:RDS589876 RNO589872:RNO589876 RXK589872:RXK589876 SHG589872:SHG589876 SRC589872:SRC589876 TAY589872:TAY589876 TKU589872:TKU589876 TUQ589872:TUQ589876 UEM589872:UEM589876 UOI589872:UOI589876 UYE589872:UYE589876 VIA589872:VIA589876 VRW589872:VRW589876 WBS589872:WBS589876 WLO589872:WLO589876 WVK589872:WVK589876 C655408:C655412 IY655408:IY655412 SU655408:SU655412 ACQ655408:ACQ655412 AMM655408:AMM655412 AWI655408:AWI655412 BGE655408:BGE655412 BQA655408:BQA655412 BZW655408:BZW655412 CJS655408:CJS655412 CTO655408:CTO655412 DDK655408:DDK655412 DNG655408:DNG655412 DXC655408:DXC655412 EGY655408:EGY655412 EQU655408:EQU655412 FAQ655408:FAQ655412 FKM655408:FKM655412 FUI655408:FUI655412 GEE655408:GEE655412 GOA655408:GOA655412 GXW655408:GXW655412 HHS655408:HHS655412 HRO655408:HRO655412 IBK655408:IBK655412 ILG655408:ILG655412 IVC655408:IVC655412 JEY655408:JEY655412 JOU655408:JOU655412 JYQ655408:JYQ655412 KIM655408:KIM655412 KSI655408:KSI655412 LCE655408:LCE655412 LMA655408:LMA655412 LVW655408:LVW655412 MFS655408:MFS655412 MPO655408:MPO655412 MZK655408:MZK655412 NJG655408:NJG655412 NTC655408:NTC655412 OCY655408:OCY655412 OMU655408:OMU655412 OWQ655408:OWQ655412 PGM655408:PGM655412 PQI655408:PQI655412 QAE655408:QAE655412 QKA655408:QKA655412 QTW655408:QTW655412 RDS655408:RDS655412 RNO655408:RNO655412 RXK655408:RXK655412 SHG655408:SHG655412 SRC655408:SRC655412 TAY655408:TAY655412 TKU655408:TKU655412 TUQ655408:TUQ655412 UEM655408:UEM655412 UOI655408:UOI655412 UYE655408:UYE655412 VIA655408:VIA655412 VRW655408:VRW655412 WBS655408:WBS655412 WLO655408:WLO655412 WVK655408:WVK655412 C720944:C720948 IY720944:IY720948 SU720944:SU720948 ACQ720944:ACQ720948 AMM720944:AMM720948 AWI720944:AWI720948 BGE720944:BGE720948 BQA720944:BQA720948 BZW720944:BZW720948 CJS720944:CJS720948 CTO720944:CTO720948 DDK720944:DDK720948 DNG720944:DNG720948 DXC720944:DXC720948 EGY720944:EGY720948 EQU720944:EQU720948 FAQ720944:FAQ720948 FKM720944:FKM720948 FUI720944:FUI720948 GEE720944:GEE720948 GOA720944:GOA720948 GXW720944:GXW720948 HHS720944:HHS720948 HRO720944:HRO720948 IBK720944:IBK720948 ILG720944:ILG720948 IVC720944:IVC720948 JEY720944:JEY720948 JOU720944:JOU720948 JYQ720944:JYQ720948 KIM720944:KIM720948 KSI720944:KSI720948 LCE720944:LCE720948 LMA720944:LMA720948 LVW720944:LVW720948 MFS720944:MFS720948 MPO720944:MPO720948 MZK720944:MZK720948 NJG720944:NJG720948 NTC720944:NTC720948 OCY720944:OCY720948 OMU720944:OMU720948 OWQ720944:OWQ720948 PGM720944:PGM720948 PQI720944:PQI720948 QAE720944:QAE720948 QKA720944:QKA720948 QTW720944:QTW720948 RDS720944:RDS720948 RNO720944:RNO720948 RXK720944:RXK720948 SHG720944:SHG720948 SRC720944:SRC720948 TAY720944:TAY720948 TKU720944:TKU720948 TUQ720944:TUQ720948 UEM720944:UEM720948 UOI720944:UOI720948 UYE720944:UYE720948 VIA720944:VIA720948 VRW720944:VRW720948 WBS720944:WBS720948 WLO720944:WLO720948 WVK720944:WVK720948 C786480:C786484 IY786480:IY786484 SU786480:SU786484 ACQ786480:ACQ786484 AMM786480:AMM786484 AWI786480:AWI786484 BGE786480:BGE786484 BQA786480:BQA786484 BZW786480:BZW786484 CJS786480:CJS786484 CTO786480:CTO786484 DDK786480:DDK786484 DNG786480:DNG786484 DXC786480:DXC786484 EGY786480:EGY786484 EQU786480:EQU786484 FAQ786480:FAQ786484 FKM786480:FKM786484 FUI786480:FUI786484 GEE786480:GEE786484 GOA786480:GOA786484 GXW786480:GXW786484 HHS786480:HHS786484 HRO786480:HRO786484 IBK786480:IBK786484 ILG786480:ILG786484 IVC786480:IVC786484 JEY786480:JEY786484 JOU786480:JOU786484 JYQ786480:JYQ786484 KIM786480:KIM786484 KSI786480:KSI786484 LCE786480:LCE786484 LMA786480:LMA786484 LVW786480:LVW786484 MFS786480:MFS786484 MPO786480:MPO786484 MZK786480:MZK786484 NJG786480:NJG786484 NTC786480:NTC786484 OCY786480:OCY786484 OMU786480:OMU786484 OWQ786480:OWQ786484 PGM786480:PGM786484 PQI786480:PQI786484 QAE786480:QAE786484 QKA786480:QKA786484 QTW786480:QTW786484 RDS786480:RDS786484 RNO786480:RNO786484 RXK786480:RXK786484 SHG786480:SHG786484 SRC786480:SRC786484 TAY786480:TAY786484 TKU786480:TKU786484 TUQ786480:TUQ786484 UEM786480:UEM786484 UOI786480:UOI786484 UYE786480:UYE786484 VIA786480:VIA786484 VRW786480:VRW786484 WBS786480:WBS786484 WLO786480:WLO786484 WVK786480:WVK786484 C852016:C852020 IY852016:IY852020 SU852016:SU852020 ACQ852016:ACQ852020 AMM852016:AMM852020 AWI852016:AWI852020 BGE852016:BGE852020 BQA852016:BQA852020 BZW852016:BZW852020 CJS852016:CJS852020 CTO852016:CTO852020 DDK852016:DDK852020 DNG852016:DNG852020 DXC852016:DXC852020 EGY852016:EGY852020 EQU852016:EQU852020 FAQ852016:FAQ852020 FKM852016:FKM852020 FUI852016:FUI852020 GEE852016:GEE852020 GOA852016:GOA852020 GXW852016:GXW852020 HHS852016:HHS852020 HRO852016:HRO852020 IBK852016:IBK852020 ILG852016:ILG852020 IVC852016:IVC852020 JEY852016:JEY852020 JOU852016:JOU852020 JYQ852016:JYQ852020 KIM852016:KIM852020 KSI852016:KSI852020 LCE852016:LCE852020 LMA852016:LMA852020 LVW852016:LVW852020 MFS852016:MFS852020 MPO852016:MPO852020 MZK852016:MZK852020 NJG852016:NJG852020 NTC852016:NTC852020 OCY852016:OCY852020 OMU852016:OMU852020 OWQ852016:OWQ852020 PGM852016:PGM852020 PQI852016:PQI852020 QAE852016:QAE852020 QKA852016:QKA852020 QTW852016:QTW852020 RDS852016:RDS852020 RNO852016:RNO852020 RXK852016:RXK852020 SHG852016:SHG852020 SRC852016:SRC852020 TAY852016:TAY852020 TKU852016:TKU852020 TUQ852016:TUQ852020 UEM852016:UEM852020 UOI852016:UOI852020 UYE852016:UYE852020 VIA852016:VIA852020 VRW852016:VRW852020 WBS852016:WBS852020 WLO852016:WLO852020 WVK852016:WVK852020 C917552:C917556 IY917552:IY917556 SU917552:SU917556 ACQ917552:ACQ917556 AMM917552:AMM917556 AWI917552:AWI917556 BGE917552:BGE917556 BQA917552:BQA917556 BZW917552:BZW917556 CJS917552:CJS917556 CTO917552:CTO917556 DDK917552:DDK917556 DNG917552:DNG917556 DXC917552:DXC917556 EGY917552:EGY917556 EQU917552:EQU917556 FAQ917552:FAQ917556 FKM917552:FKM917556 FUI917552:FUI917556 GEE917552:GEE917556 GOA917552:GOA917556 GXW917552:GXW917556 HHS917552:HHS917556 HRO917552:HRO917556 IBK917552:IBK917556 ILG917552:ILG917556 IVC917552:IVC917556 JEY917552:JEY917556 JOU917552:JOU917556 JYQ917552:JYQ917556 KIM917552:KIM917556 KSI917552:KSI917556 LCE917552:LCE917556 LMA917552:LMA917556 LVW917552:LVW917556 MFS917552:MFS917556 MPO917552:MPO917556 MZK917552:MZK917556 NJG917552:NJG917556 NTC917552:NTC917556 OCY917552:OCY917556 OMU917552:OMU917556 OWQ917552:OWQ917556 PGM917552:PGM917556 PQI917552:PQI917556 QAE917552:QAE917556 QKA917552:QKA917556 QTW917552:QTW917556 RDS917552:RDS917556 RNO917552:RNO917556 RXK917552:RXK917556 SHG917552:SHG917556 SRC917552:SRC917556 TAY917552:TAY917556 TKU917552:TKU917556 TUQ917552:TUQ917556 UEM917552:UEM917556 UOI917552:UOI917556 UYE917552:UYE917556 VIA917552:VIA917556 VRW917552:VRW917556 WBS917552:WBS917556 WLO917552:WLO917556 WVK917552:WVK917556 C983088:C983092 IY983088:IY983092 SU983088:SU983092 ACQ983088:ACQ983092 AMM983088:AMM983092 AWI983088:AWI983092 BGE983088:BGE983092 BQA983088:BQA983092 BZW983088:BZW983092 CJS983088:CJS983092 CTO983088:CTO983092 DDK983088:DDK983092 DNG983088:DNG983092 DXC983088:DXC983092 EGY983088:EGY983092 EQU983088:EQU983092 FAQ983088:FAQ983092 FKM983088:FKM983092 FUI983088:FUI983092 GEE983088:GEE983092 GOA983088:GOA983092 GXW983088:GXW983092 HHS983088:HHS983092 HRO983088:HRO983092 IBK983088:IBK983092 ILG983088:ILG983092 IVC983088:IVC983092 JEY983088:JEY983092 JOU983088:JOU983092 JYQ983088:JYQ983092 KIM983088:KIM983092 KSI983088:KSI983092 LCE983088:LCE983092 LMA983088:LMA983092 LVW983088:LVW983092 MFS983088:MFS983092 MPO983088:MPO983092 MZK983088:MZK983092 NJG983088:NJG983092 NTC983088:NTC983092 OCY983088:OCY983092 OMU983088:OMU983092 OWQ983088:OWQ983092 PGM983088:PGM983092 PQI983088:PQI983092 QAE983088:QAE983092 QKA983088:QKA983092 QTW983088:QTW983092 RDS983088:RDS983092 RNO983088:RNO983092 RXK983088:RXK983092 SHG983088:SHG983092 SRC983088:SRC983092 TAY983088:TAY983092 TKU983088:TKU983092 TUQ983088:TUQ983092 UEM983088:UEM983092 UOI983088:UOI983092 UYE983088:UYE983092 VIA983088:VIA983092 VRW983088:VRW983092 WBS983088:WBS983092 WLO983088:WLO983092 WVK983088:WVK983092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D49:D52 IZ49:IZ52 SV49:SV52 ACR49:ACR52 AMN49:AMN52 AWJ49:AWJ52 BGF49:BGF52 BQB49:BQB52 BZX49:BZX52 CJT49:CJT52 CTP49:CTP52 DDL49:DDL52 DNH49:DNH52 DXD49:DXD52 EGZ49:EGZ52 EQV49:EQV52 FAR49:FAR52 FKN49:FKN52 FUJ49:FUJ52 GEF49:GEF52 GOB49:GOB52 GXX49:GXX52 HHT49:HHT52 HRP49:HRP52 IBL49:IBL52 ILH49:ILH52 IVD49:IVD52 JEZ49:JEZ52 JOV49:JOV52 JYR49:JYR52 KIN49:KIN52 KSJ49:KSJ52 LCF49:LCF52 LMB49:LMB52 LVX49:LVX52 MFT49:MFT52 MPP49:MPP52 MZL49:MZL52 NJH49:NJH52 NTD49:NTD52 OCZ49:OCZ52 OMV49:OMV52 OWR49:OWR52 PGN49:PGN52 PQJ49:PQJ52 QAF49:QAF52 QKB49:QKB52 QTX49:QTX52 RDT49:RDT52 RNP49:RNP52 RXL49:RXL52 SHH49:SHH52 SRD49:SRD52 TAZ49:TAZ52 TKV49:TKV52 TUR49:TUR52 UEN49:UEN52 UOJ49:UOJ52 UYF49:UYF52 VIB49:VIB52 VRX49:VRX52 WBT49:WBT52 WLP49:WLP52 WVL49:WVL52 D65585:D65588 IZ65585:IZ65588 SV65585:SV65588 ACR65585:ACR65588 AMN65585:AMN65588 AWJ65585:AWJ65588 BGF65585:BGF65588 BQB65585:BQB65588 BZX65585:BZX65588 CJT65585:CJT65588 CTP65585:CTP65588 DDL65585:DDL65588 DNH65585:DNH65588 DXD65585:DXD65588 EGZ65585:EGZ65588 EQV65585:EQV65588 FAR65585:FAR65588 FKN65585:FKN65588 FUJ65585:FUJ65588 GEF65585:GEF65588 GOB65585:GOB65588 GXX65585:GXX65588 HHT65585:HHT65588 HRP65585:HRP65588 IBL65585:IBL65588 ILH65585:ILH65588 IVD65585:IVD65588 JEZ65585:JEZ65588 JOV65585:JOV65588 JYR65585:JYR65588 KIN65585:KIN65588 KSJ65585:KSJ65588 LCF65585:LCF65588 LMB65585:LMB65588 LVX65585:LVX65588 MFT65585:MFT65588 MPP65585:MPP65588 MZL65585:MZL65588 NJH65585:NJH65588 NTD65585:NTD65588 OCZ65585:OCZ65588 OMV65585:OMV65588 OWR65585:OWR65588 PGN65585:PGN65588 PQJ65585:PQJ65588 QAF65585:QAF65588 QKB65585:QKB65588 QTX65585:QTX65588 RDT65585:RDT65588 RNP65585:RNP65588 RXL65585:RXL65588 SHH65585:SHH65588 SRD65585:SRD65588 TAZ65585:TAZ65588 TKV65585:TKV65588 TUR65585:TUR65588 UEN65585:UEN65588 UOJ65585:UOJ65588 UYF65585:UYF65588 VIB65585:VIB65588 VRX65585:VRX65588 WBT65585:WBT65588 WLP65585:WLP65588 WVL65585:WVL65588 D131121:D131124 IZ131121:IZ131124 SV131121:SV131124 ACR131121:ACR131124 AMN131121:AMN131124 AWJ131121:AWJ131124 BGF131121:BGF131124 BQB131121:BQB131124 BZX131121:BZX131124 CJT131121:CJT131124 CTP131121:CTP131124 DDL131121:DDL131124 DNH131121:DNH131124 DXD131121:DXD131124 EGZ131121:EGZ131124 EQV131121:EQV131124 FAR131121:FAR131124 FKN131121:FKN131124 FUJ131121:FUJ131124 GEF131121:GEF131124 GOB131121:GOB131124 GXX131121:GXX131124 HHT131121:HHT131124 HRP131121:HRP131124 IBL131121:IBL131124 ILH131121:ILH131124 IVD131121:IVD131124 JEZ131121:JEZ131124 JOV131121:JOV131124 JYR131121:JYR131124 KIN131121:KIN131124 KSJ131121:KSJ131124 LCF131121:LCF131124 LMB131121:LMB131124 LVX131121:LVX131124 MFT131121:MFT131124 MPP131121:MPP131124 MZL131121:MZL131124 NJH131121:NJH131124 NTD131121:NTD131124 OCZ131121:OCZ131124 OMV131121:OMV131124 OWR131121:OWR131124 PGN131121:PGN131124 PQJ131121:PQJ131124 QAF131121:QAF131124 QKB131121:QKB131124 QTX131121:QTX131124 RDT131121:RDT131124 RNP131121:RNP131124 RXL131121:RXL131124 SHH131121:SHH131124 SRD131121:SRD131124 TAZ131121:TAZ131124 TKV131121:TKV131124 TUR131121:TUR131124 UEN131121:UEN131124 UOJ131121:UOJ131124 UYF131121:UYF131124 VIB131121:VIB131124 VRX131121:VRX131124 WBT131121:WBT131124 WLP131121:WLP131124 WVL131121:WVL131124 D196657:D196660 IZ196657:IZ196660 SV196657:SV196660 ACR196657:ACR196660 AMN196657:AMN196660 AWJ196657:AWJ196660 BGF196657:BGF196660 BQB196657:BQB196660 BZX196657:BZX196660 CJT196657:CJT196660 CTP196657:CTP196660 DDL196657:DDL196660 DNH196657:DNH196660 DXD196657:DXD196660 EGZ196657:EGZ196660 EQV196657:EQV196660 FAR196657:FAR196660 FKN196657:FKN196660 FUJ196657:FUJ196660 GEF196657:GEF196660 GOB196657:GOB196660 GXX196657:GXX196660 HHT196657:HHT196660 HRP196657:HRP196660 IBL196657:IBL196660 ILH196657:ILH196660 IVD196657:IVD196660 JEZ196657:JEZ196660 JOV196657:JOV196660 JYR196657:JYR196660 KIN196657:KIN196660 KSJ196657:KSJ196660 LCF196657:LCF196660 LMB196657:LMB196660 LVX196657:LVX196660 MFT196657:MFT196660 MPP196657:MPP196660 MZL196657:MZL196660 NJH196657:NJH196660 NTD196657:NTD196660 OCZ196657:OCZ196660 OMV196657:OMV196660 OWR196657:OWR196660 PGN196657:PGN196660 PQJ196657:PQJ196660 QAF196657:QAF196660 QKB196657:QKB196660 QTX196657:QTX196660 RDT196657:RDT196660 RNP196657:RNP196660 RXL196657:RXL196660 SHH196657:SHH196660 SRD196657:SRD196660 TAZ196657:TAZ196660 TKV196657:TKV196660 TUR196657:TUR196660 UEN196657:UEN196660 UOJ196657:UOJ196660 UYF196657:UYF196660 VIB196657:VIB196660 VRX196657:VRX196660 WBT196657:WBT196660 WLP196657:WLP196660 WVL196657:WVL196660 D262193:D262196 IZ262193:IZ262196 SV262193:SV262196 ACR262193:ACR262196 AMN262193:AMN262196 AWJ262193:AWJ262196 BGF262193:BGF262196 BQB262193:BQB262196 BZX262193:BZX262196 CJT262193:CJT262196 CTP262193:CTP262196 DDL262193:DDL262196 DNH262193:DNH262196 DXD262193:DXD262196 EGZ262193:EGZ262196 EQV262193:EQV262196 FAR262193:FAR262196 FKN262193:FKN262196 FUJ262193:FUJ262196 GEF262193:GEF262196 GOB262193:GOB262196 GXX262193:GXX262196 HHT262193:HHT262196 HRP262193:HRP262196 IBL262193:IBL262196 ILH262193:ILH262196 IVD262193:IVD262196 JEZ262193:JEZ262196 JOV262193:JOV262196 JYR262193:JYR262196 KIN262193:KIN262196 KSJ262193:KSJ262196 LCF262193:LCF262196 LMB262193:LMB262196 LVX262193:LVX262196 MFT262193:MFT262196 MPP262193:MPP262196 MZL262193:MZL262196 NJH262193:NJH262196 NTD262193:NTD262196 OCZ262193:OCZ262196 OMV262193:OMV262196 OWR262193:OWR262196 PGN262193:PGN262196 PQJ262193:PQJ262196 QAF262193:QAF262196 QKB262193:QKB262196 QTX262193:QTX262196 RDT262193:RDT262196 RNP262193:RNP262196 RXL262193:RXL262196 SHH262193:SHH262196 SRD262193:SRD262196 TAZ262193:TAZ262196 TKV262193:TKV262196 TUR262193:TUR262196 UEN262193:UEN262196 UOJ262193:UOJ262196 UYF262193:UYF262196 VIB262193:VIB262196 VRX262193:VRX262196 WBT262193:WBT262196 WLP262193:WLP262196 WVL262193:WVL262196 D327729:D327732 IZ327729:IZ327732 SV327729:SV327732 ACR327729:ACR327732 AMN327729:AMN327732 AWJ327729:AWJ327732 BGF327729:BGF327732 BQB327729:BQB327732 BZX327729:BZX327732 CJT327729:CJT327732 CTP327729:CTP327732 DDL327729:DDL327732 DNH327729:DNH327732 DXD327729:DXD327732 EGZ327729:EGZ327732 EQV327729:EQV327732 FAR327729:FAR327732 FKN327729:FKN327732 FUJ327729:FUJ327732 GEF327729:GEF327732 GOB327729:GOB327732 GXX327729:GXX327732 HHT327729:HHT327732 HRP327729:HRP327732 IBL327729:IBL327732 ILH327729:ILH327732 IVD327729:IVD327732 JEZ327729:JEZ327732 JOV327729:JOV327732 JYR327729:JYR327732 KIN327729:KIN327732 KSJ327729:KSJ327732 LCF327729:LCF327732 LMB327729:LMB327732 LVX327729:LVX327732 MFT327729:MFT327732 MPP327729:MPP327732 MZL327729:MZL327732 NJH327729:NJH327732 NTD327729:NTD327732 OCZ327729:OCZ327732 OMV327729:OMV327732 OWR327729:OWR327732 PGN327729:PGN327732 PQJ327729:PQJ327732 QAF327729:QAF327732 QKB327729:QKB327732 QTX327729:QTX327732 RDT327729:RDT327732 RNP327729:RNP327732 RXL327729:RXL327732 SHH327729:SHH327732 SRD327729:SRD327732 TAZ327729:TAZ327732 TKV327729:TKV327732 TUR327729:TUR327732 UEN327729:UEN327732 UOJ327729:UOJ327732 UYF327729:UYF327732 VIB327729:VIB327732 VRX327729:VRX327732 WBT327729:WBT327732 WLP327729:WLP327732 WVL327729:WVL327732 D393265:D393268 IZ393265:IZ393268 SV393265:SV393268 ACR393265:ACR393268 AMN393265:AMN393268 AWJ393265:AWJ393268 BGF393265:BGF393268 BQB393265:BQB393268 BZX393265:BZX393268 CJT393265:CJT393268 CTP393265:CTP393268 DDL393265:DDL393268 DNH393265:DNH393268 DXD393265:DXD393268 EGZ393265:EGZ393268 EQV393265:EQV393268 FAR393265:FAR393268 FKN393265:FKN393268 FUJ393265:FUJ393268 GEF393265:GEF393268 GOB393265:GOB393268 GXX393265:GXX393268 HHT393265:HHT393268 HRP393265:HRP393268 IBL393265:IBL393268 ILH393265:ILH393268 IVD393265:IVD393268 JEZ393265:JEZ393268 JOV393265:JOV393268 JYR393265:JYR393268 KIN393265:KIN393268 KSJ393265:KSJ393268 LCF393265:LCF393268 LMB393265:LMB393268 LVX393265:LVX393268 MFT393265:MFT393268 MPP393265:MPP393268 MZL393265:MZL393268 NJH393265:NJH393268 NTD393265:NTD393268 OCZ393265:OCZ393268 OMV393265:OMV393268 OWR393265:OWR393268 PGN393265:PGN393268 PQJ393265:PQJ393268 QAF393265:QAF393268 QKB393265:QKB393268 QTX393265:QTX393268 RDT393265:RDT393268 RNP393265:RNP393268 RXL393265:RXL393268 SHH393265:SHH393268 SRD393265:SRD393268 TAZ393265:TAZ393268 TKV393265:TKV393268 TUR393265:TUR393268 UEN393265:UEN393268 UOJ393265:UOJ393268 UYF393265:UYF393268 VIB393265:VIB393268 VRX393265:VRX393268 WBT393265:WBT393268 WLP393265:WLP393268 WVL393265:WVL393268 D458801:D458804 IZ458801:IZ458804 SV458801:SV458804 ACR458801:ACR458804 AMN458801:AMN458804 AWJ458801:AWJ458804 BGF458801:BGF458804 BQB458801:BQB458804 BZX458801:BZX458804 CJT458801:CJT458804 CTP458801:CTP458804 DDL458801:DDL458804 DNH458801:DNH458804 DXD458801:DXD458804 EGZ458801:EGZ458804 EQV458801:EQV458804 FAR458801:FAR458804 FKN458801:FKN458804 FUJ458801:FUJ458804 GEF458801:GEF458804 GOB458801:GOB458804 GXX458801:GXX458804 HHT458801:HHT458804 HRP458801:HRP458804 IBL458801:IBL458804 ILH458801:ILH458804 IVD458801:IVD458804 JEZ458801:JEZ458804 JOV458801:JOV458804 JYR458801:JYR458804 KIN458801:KIN458804 KSJ458801:KSJ458804 LCF458801:LCF458804 LMB458801:LMB458804 LVX458801:LVX458804 MFT458801:MFT458804 MPP458801:MPP458804 MZL458801:MZL458804 NJH458801:NJH458804 NTD458801:NTD458804 OCZ458801:OCZ458804 OMV458801:OMV458804 OWR458801:OWR458804 PGN458801:PGN458804 PQJ458801:PQJ458804 QAF458801:QAF458804 QKB458801:QKB458804 QTX458801:QTX458804 RDT458801:RDT458804 RNP458801:RNP458804 RXL458801:RXL458804 SHH458801:SHH458804 SRD458801:SRD458804 TAZ458801:TAZ458804 TKV458801:TKV458804 TUR458801:TUR458804 UEN458801:UEN458804 UOJ458801:UOJ458804 UYF458801:UYF458804 VIB458801:VIB458804 VRX458801:VRX458804 WBT458801:WBT458804 WLP458801:WLP458804 WVL458801:WVL458804 D524337:D524340 IZ524337:IZ524340 SV524337:SV524340 ACR524337:ACR524340 AMN524337:AMN524340 AWJ524337:AWJ524340 BGF524337:BGF524340 BQB524337:BQB524340 BZX524337:BZX524340 CJT524337:CJT524340 CTP524337:CTP524340 DDL524337:DDL524340 DNH524337:DNH524340 DXD524337:DXD524340 EGZ524337:EGZ524340 EQV524337:EQV524340 FAR524337:FAR524340 FKN524337:FKN524340 FUJ524337:FUJ524340 GEF524337:GEF524340 GOB524337:GOB524340 GXX524337:GXX524340 HHT524337:HHT524340 HRP524337:HRP524340 IBL524337:IBL524340 ILH524337:ILH524340 IVD524337:IVD524340 JEZ524337:JEZ524340 JOV524337:JOV524340 JYR524337:JYR524340 KIN524337:KIN524340 KSJ524337:KSJ524340 LCF524337:LCF524340 LMB524337:LMB524340 LVX524337:LVX524340 MFT524337:MFT524340 MPP524337:MPP524340 MZL524337:MZL524340 NJH524337:NJH524340 NTD524337:NTD524340 OCZ524337:OCZ524340 OMV524337:OMV524340 OWR524337:OWR524340 PGN524337:PGN524340 PQJ524337:PQJ524340 QAF524337:QAF524340 QKB524337:QKB524340 QTX524337:QTX524340 RDT524337:RDT524340 RNP524337:RNP524340 RXL524337:RXL524340 SHH524337:SHH524340 SRD524337:SRD524340 TAZ524337:TAZ524340 TKV524337:TKV524340 TUR524337:TUR524340 UEN524337:UEN524340 UOJ524337:UOJ524340 UYF524337:UYF524340 VIB524337:VIB524340 VRX524337:VRX524340 WBT524337:WBT524340 WLP524337:WLP524340 WVL524337:WVL524340 D589873:D589876 IZ589873:IZ589876 SV589873:SV589876 ACR589873:ACR589876 AMN589873:AMN589876 AWJ589873:AWJ589876 BGF589873:BGF589876 BQB589873:BQB589876 BZX589873:BZX589876 CJT589873:CJT589876 CTP589873:CTP589876 DDL589873:DDL589876 DNH589873:DNH589876 DXD589873:DXD589876 EGZ589873:EGZ589876 EQV589873:EQV589876 FAR589873:FAR589876 FKN589873:FKN589876 FUJ589873:FUJ589876 GEF589873:GEF589876 GOB589873:GOB589876 GXX589873:GXX589876 HHT589873:HHT589876 HRP589873:HRP589876 IBL589873:IBL589876 ILH589873:ILH589876 IVD589873:IVD589876 JEZ589873:JEZ589876 JOV589873:JOV589876 JYR589873:JYR589876 KIN589873:KIN589876 KSJ589873:KSJ589876 LCF589873:LCF589876 LMB589873:LMB589876 LVX589873:LVX589876 MFT589873:MFT589876 MPP589873:MPP589876 MZL589873:MZL589876 NJH589873:NJH589876 NTD589873:NTD589876 OCZ589873:OCZ589876 OMV589873:OMV589876 OWR589873:OWR589876 PGN589873:PGN589876 PQJ589873:PQJ589876 QAF589873:QAF589876 QKB589873:QKB589876 QTX589873:QTX589876 RDT589873:RDT589876 RNP589873:RNP589876 RXL589873:RXL589876 SHH589873:SHH589876 SRD589873:SRD589876 TAZ589873:TAZ589876 TKV589873:TKV589876 TUR589873:TUR589876 UEN589873:UEN589876 UOJ589873:UOJ589876 UYF589873:UYF589876 VIB589873:VIB589876 VRX589873:VRX589876 WBT589873:WBT589876 WLP589873:WLP589876 WVL589873:WVL589876 D655409:D655412 IZ655409:IZ655412 SV655409:SV655412 ACR655409:ACR655412 AMN655409:AMN655412 AWJ655409:AWJ655412 BGF655409:BGF655412 BQB655409:BQB655412 BZX655409:BZX655412 CJT655409:CJT655412 CTP655409:CTP655412 DDL655409:DDL655412 DNH655409:DNH655412 DXD655409:DXD655412 EGZ655409:EGZ655412 EQV655409:EQV655412 FAR655409:FAR655412 FKN655409:FKN655412 FUJ655409:FUJ655412 GEF655409:GEF655412 GOB655409:GOB655412 GXX655409:GXX655412 HHT655409:HHT655412 HRP655409:HRP655412 IBL655409:IBL655412 ILH655409:ILH655412 IVD655409:IVD655412 JEZ655409:JEZ655412 JOV655409:JOV655412 JYR655409:JYR655412 KIN655409:KIN655412 KSJ655409:KSJ655412 LCF655409:LCF655412 LMB655409:LMB655412 LVX655409:LVX655412 MFT655409:MFT655412 MPP655409:MPP655412 MZL655409:MZL655412 NJH655409:NJH655412 NTD655409:NTD655412 OCZ655409:OCZ655412 OMV655409:OMV655412 OWR655409:OWR655412 PGN655409:PGN655412 PQJ655409:PQJ655412 QAF655409:QAF655412 QKB655409:QKB655412 QTX655409:QTX655412 RDT655409:RDT655412 RNP655409:RNP655412 RXL655409:RXL655412 SHH655409:SHH655412 SRD655409:SRD655412 TAZ655409:TAZ655412 TKV655409:TKV655412 TUR655409:TUR655412 UEN655409:UEN655412 UOJ655409:UOJ655412 UYF655409:UYF655412 VIB655409:VIB655412 VRX655409:VRX655412 WBT655409:WBT655412 WLP655409:WLP655412 WVL655409:WVL655412 D720945:D720948 IZ720945:IZ720948 SV720945:SV720948 ACR720945:ACR720948 AMN720945:AMN720948 AWJ720945:AWJ720948 BGF720945:BGF720948 BQB720945:BQB720948 BZX720945:BZX720948 CJT720945:CJT720948 CTP720945:CTP720948 DDL720945:DDL720948 DNH720945:DNH720948 DXD720945:DXD720948 EGZ720945:EGZ720948 EQV720945:EQV720948 FAR720945:FAR720948 FKN720945:FKN720948 FUJ720945:FUJ720948 GEF720945:GEF720948 GOB720945:GOB720948 GXX720945:GXX720948 HHT720945:HHT720948 HRP720945:HRP720948 IBL720945:IBL720948 ILH720945:ILH720948 IVD720945:IVD720948 JEZ720945:JEZ720948 JOV720945:JOV720948 JYR720945:JYR720948 KIN720945:KIN720948 KSJ720945:KSJ720948 LCF720945:LCF720948 LMB720945:LMB720948 LVX720945:LVX720948 MFT720945:MFT720948 MPP720945:MPP720948 MZL720945:MZL720948 NJH720945:NJH720948 NTD720945:NTD720948 OCZ720945:OCZ720948 OMV720945:OMV720948 OWR720945:OWR720948 PGN720945:PGN720948 PQJ720945:PQJ720948 QAF720945:QAF720948 QKB720945:QKB720948 QTX720945:QTX720948 RDT720945:RDT720948 RNP720945:RNP720948 RXL720945:RXL720948 SHH720945:SHH720948 SRD720945:SRD720948 TAZ720945:TAZ720948 TKV720945:TKV720948 TUR720945:TUR720948 UEN720945:UEN720948 UOJ720945:UOJ720948 UYF720945:UYF720948 VIB720945:VIB720948 VRX720945:VRX720948 WBT720945:WBT720948 WLP720945:WLP720948 WVL720945:WVL720948 D786481:D786484 IZ786481:IZ786484 SV786481:SV786484 ACR786481:ACR786484 AMN786481:AMN786484 AWJ786481:AWJ786484 BGF786481:BGF786484 BQB786481:BQB786484 BZX786481:BZX786484 CJT786481:CJT786484 CTP786481:CTP786484 DDL786481:DDL786484 DNH786481:DNH786484 DXD786481:DXD786484 EGZ786481:EGZ786484 EQV786481:EQV786484 FAR786481:FAR786484 FKN786481:FKN786484 FUJ786481:FUJ786484 GEF786481:GEF786484 GOB786481:GOB786484 GXX786481:GXX786484 HHT786481:HHT786484 HRP786481:HRP786484 IBL786481:IBL786484 ILH786481:ILH786484 IVD786481:IVD786484 JEZ786481:JEZ786484 JOV786481:JOV786484 JYR786481:JYR786484 KIN786481:KIN786484 KSJ786481:KSJ786484 LCF786481:LCF786484 LMB786481:LMB786484 LVX786481:LVX786484 MFT786481:MFT786484 MPP786481:MPP786484 MZL786481:MZL786484 NJH786481:NJH786484 NTD786481:NTD786484 OCZ786481:OCZ786484 OMV786481:OMV786484 OWR786481:OWR786484 PGN786481:PGN786484 PQJ786481:PQJ786484 QAF786481:QAF786484 QKB786481:QKB786484 QTX786481:QTX786484 RDT786481:RDT786484 RNP786481:RNP786484 RXL786481:RXL786484 SHH786481:SHH786484 SRD786481:SRD786484 TAZ786481:TAZ786484 TKV786481:TKV786484 TUR786481:TUR786484 UEN786481:UEN786484 UOJ786481:UOJ786484 UYF786481:UYF786484 VIB786481:VIB786484 VRX786481:VRX786484 WBT786481:WBT786484 WLP786481:WLP786484 WVL786481:WVL786484 D852017:D852020 IZ852017:IZ852020 SV852017:SV852020 ACR852017:ACR852020 AMN852017:AMN852020 AWJ852017:AWJ852020 BGF852017:BGF852020 BQB852017:BQB852020 BZX852017:BZX852020 CJT852017:CJT852020 CTP852017:CTP852020 DDL852017:DDL852020 DNH852017:DNH852020 DXD852017:DXD852020 EGZ852017:EGZ852020 EQV852017:EQV852020 FAR852017:FAR852020 FKN852017:FKN852020 FUJ852017:FUJ852020 GEF852017:GEF852020 GOB852017:GOB852020 GXX852017:GXX852020 HHT852017:HHT852020 HRP852017:HRP852020 IBL852017:IBL852020 ILH852017:ILH852020 IVD852017:IVD852020 JEZ852017:JEZ852020 JOV852017:JOV852020 JYR852017:JYR852020 KIN852017:KIN852020 KSJ852017:KSJ852020 LCF852017:LCF852020 LMB852017:LMB852020 LVX852017:LVX852020 MFT852017:MFT852020 MPP852017:MPP852020 MZL852017:MZL852020 NJH852017:NJH852020 NTD852017:NTD852020 OCZ852017:OCZ852020 OMV852017:OMV852020 OWR852017:OWR852020 PGN852017:PGN852020 PQJ852017:PQJ852020 QAF852017:QAF852020 QKB852017:QKB852020 QTX852017:QTX852020 RDT852017:RDT852020 RNP852017:RNP852020 RXL852017:RXL852020 SHH852017:SHH852020 SRD852017:SRD852020 TAZ852017:TAZ852020 TKV852017:TKV852020 TUR852017:TUR852020 UEN852017:UEN852020 UOJ852017:UOJ852020 UYF852017:UYF852020 VIB852017:VIB852020 VRX852017:VRX852020 WBT852017:WBT852020 WLP852017:WLP852020 WVL852017:WVL852020 D917553:D917556 IZ917553:IZ917556 SV917553:SV917556 ACR917553:ACR917556 AMN917553:AMN917556 AWJ917553:AWJ917556 BGF917553:BGF917556 BQB917553:BQB917556 BZX917553:BZX917556 CJT917553:CJT917556 CTP917553:CTP917556 DDL917553:DDL917556 DNH917553:DNH917556 DXD917553:DXD917556 EGZ917553:EGZ917556 EQV917553:EQV917556 FAR917553:FAR917556 FKN917553:FKN917556 FUJ917553:FUJ917556 GEF917553:GEF917556 GOB917553:GOB917556 GXX917553:GXX917556 HHT917553:HHT917556 HRP917553:HRP917556 IBL917553:IBL917556 ILH917553:ILH917556 IVD917553:IVD917556 JEZ917553:JEZ917556 JOV917553:JOV917556 JYR917553:JYR917556 KIN917553:KIN917556 KSJ917553:KSJ917556 LCF917553:LCF917556 LMB917553:LMB917556 LVX917553:LVX917556 MFT917553:MFT917556 MPP917553:MPP917556 MZL917553:MZL917556 NJH917553:NJH917556 NTD917553:NTD917556 OCZ917553:OCZ917556 OMV917553:OMV917556 OWR917553:OWR917556 PGN917553:PGN917556 PQJ917553:PQJ917556 QAF917553:QAF917556 QKB917553:QKB917556 QTX917553:QTX917556 RDT917553:RDT917556 RNP917553:RNP917556 RXL917553:RXL917556 SHH917553:SHH917556 SRD917553:SRD917556 TAZ917553:TAZ917556 TKV917553:TKV917556 TUR917553:TUR917556 UEN917553:UEN917556 UOJ917553:UOJ917556 UYF917553:UYF917556 VIB917553:VIB917556 VRX917553:VRX917556 WBT917553:WBT917556 WLP917553:WLP917556 WVL917553:WVL917556 D983089:D983092 IZ983089:IZ983092 SV983089:SV983092 ACR983089:ACR983092 AMN983089:AMN983092 AWJ983089:AWJ983092 BGF983089:BGF983092 BQB983089:BQB983092 BZX983089:BZX983092 CJT983089:CJT983092 CTP983089:CTP983092 DDL983089:DDL983092 DNH983089:DNH983092 DXD983089:DXD983092 EGZ983089:EGZ983092 EQV983089:EQV983092 FAR983089:FAR983092 FKN983089:FKN983092 FUJ983089:FUJ983092 GEF983089:GEF983092 GOB983089:GOB983092 GXX983089:GXX983092 HHT983089:HHT983092 HRP983089:HRP983092 IBL983089:IBL983092 ILH983089:ILH983092 IVD983089:IVD983092 JEZ983089:JEZ983092 JOV983089:JOV983092 JYR983089:JYR983092 KIN983089:KIN983092 KSJ983089:KSJ983092 LCF983089:LCF983092 LMB983089:LMB983092 LVX983089:LVX983092 MFT983089:MFT983092 MPP983089:MPP983092 MZL983089:MZL983092 NJH983089:NJH983092 NTD983089:NTD983092 OCZ983089:OCZ983092 OMV983089:OMV983092 OWR983089:OWR983092 PGN983089:PGN983092 PQJ983089:PQJ983092 QAF983089:QAF983092 QKB983089:QKB983092 QTX983089:QTX983092 RDT983089:RDT983092 RNP983089:RNP983092 RXL983089:RXL983092 SHH983089:SHH983092 SRD983089:SRD983092 TAZ983089:TAZ983092 TKV983089:TKV983092 TUR983089:TUR983092 UEN983089:UEN983092 UOJ983089:UOJ983092 UYF983089:UYF983092 VIB983089:VIB983092 VRX983089:VRX983092 WBT983089:WBT983092 WLP983089:WLP983092 WVL983089:WVL983092 C42:D42 IY42:IZ42 SU42:SV42 ACQ42:ACR42 AMM42:AMN42 AWI42:AWJ42 BGE42:BGF42 BQA42:BQB42 BZW42:BZX42 CJS42:CJT42 CTO42:CTP42 DDK42:DDL42 DNG42:DNH42 DXC42:DXD42 EGY42:EGZ42 EQU42:EQV42 FAQ42:FAR42 FKM42:FKN42 FUI42:FUJ42 GEE42:GEF42 GOA42:GOB42 GXW42:GXX42 HHS42:HHT42 HRO42:HRP42 IBK42:IBL42 ILG42:ILH42 IVC42:IVD42 JEY42:JEZ42 JOU42:JOV42 JYQ42:JYR42 KIM42:KIN42 KSI42:KSJ42 LCE42:LCF42 LMA42:LMB42 LVW42:LVX42 MFS42:MFT42 MPO42:MPP42 MZK42:MZL42 NJG42:NJH42 NTC42:NTD42 OCY42:OCZ42 OMU42:OMV42 OWQ42:OWR42 PGM42:PGN42 PQI42:PQJ42 QAE42:QAF42 QKA42:QKB42 QTW42:QTX42 RDS42:RDT42 RNO42:RNP42 RXK42:RXL42 SHG42:SHH42 SRC42:SRD42 TAY42:TAZ42 TKU42:TKV42 TUQ42:TUR42 UEM42:UEN42 UOI42:UOJ42 UYE42:UYF42 VIA42:VIB42 VRW42:VRX42 WBS42:WBT42 WLO42:WLP42 WVK42:WVL42 C65578:D65578 IY65578:IZ65578 SU65578:SV65578 ACQ65578:ACR65578 AMM65578:AMN65578 AWI65578:AWJ65578 BGE65578:BGF65578 BQA65578:BQB65578 BZW65578:BZX65578 CJS65578:CJT65578 CTO65578:CTP65578 DDK65578:DDL65578 DNG65578:DNH65578 DXC65578:DXD65578 EGY65578:EGZ65578 EQU65578:EQV65578 FAQ65578:FAR65578 FKM65578:FKN65578 FUI65578:FUJ65578 GEE65578:GEF65578 GOA65578:GOB65578 GXW65578:GXX65578 HHS65578:HHT65578 HRO65578:HRP65578 IBK65578:IBL65578 ILG65578:ILH65578 IVC65578:IVD65578 JEY65578:JEZ65578 JOU65578:JOV65578 JYQ65578:JYR65578 KIM65578:KIN65578 KSI65578:KSJ65578 LCE65578:LCF65578 LMA65578:LMB65578 LVW65578:LVX65578 MFS65578:MFT65578 MPO65578:MPP65578 MZK65578:MZL65578 NJG65578:NJH65578 NTC65578:NTD65578 OCY65578:OCZ65578 OMU65578:OMV65578 OWQ65578:OWR65578 PGM65578:PGN65578 PQI65578:PQJ65578 QAE65578:QAF65578 QKA65578:QKB65578 QTW65578:QTX65578 RDS65578:RDT65578 RNO65578:RNP65578 RXK65578:RXL65578 SHG65578:SHH65578 SRC65578:SRD65578 TAY65578:TAZ65578 TKU65578:TKV65578 TUQ65578:TUR65578 UEM65578:UEN65578 UOI65578:UOJ65578 UYE65578:UYF65578 VIA65578:VIB65578 VRW65578:VRX65578 WBS65578:WBT65578 WLO65578:WLP65578 WVK65578:WVL65578 C131114:D131114 IY131114:IZ131114 SU131114:SV131114 ACQ131114:ACR131114 AMM131114:AMN131114 AWI131114:AWJ131114 BGE131114:BGF131114 BQA131114:BQB131114 BZW131114:BZX131114 CJS131114:CJT131114 CTO131114:CTP131114 DDK131114:DDL131114 DNG131114:DNH131114 DXC131114:DXD131114 EGY131114:EGZ131114 EQU131114:EQV131114 FAQ131114:FAR131114 FKM131114:FKN131114 FUI131114:FUJ131114 GEE131114:GEF131114 GOA131114:GOB131114 GXW131114:GXX131114 HHS131114:HHT131114 HRO131114:HRP131114 IBK131114:IBL131114 ILG131114:ILH131114 IVC131114:IVD131114 JEY131114:JEZ131114 JOU131114:JOV131114 JYQ131114:JYR131114 KIM131114:KIN131114 KSI131114:KSJ131114 LCE131114:LCF131114 LMA131114:LMB131114 LVW131114:LVX131114 MFS131114:MFT131114 MPO131114:MPP131114 MZK131114:MZL131114 NJG131114:NJH131114 NTC131114:NTD131114 OCY131114:OCZ131114 OMU131114:OMV131114 OWQ131114:OWR131114 PGM131114:PGN131114 PQI131114:PQJ131114 QAE131114:QAF131114 QKA131114:QKB131114 QTW131114:QTX131114 RDS131114:RDT131114 RNO131114:RNP131114 RXK131114:RXL131114 SHG131114:SHH131114 SRC131114:SRD131114 TAY131114:TAZ131114 TKU131114:TKV131114 TUQ131114:TUR131114 UEM131114:UEN131114 UOI131114:UOJ131114 UYE131114:UYF131114 VIA131114:VIB131114 VRW131114:VRX131114 WBS131114:WBT131114 WLO131114:WLP131114 WVK131114:WVL131114 C196650:D196650 IY196650:IZ196650 SU196650:SV196650 ACQ196650:ACR196650 AMM196650:AMN196650 AWI196650:AWJ196650 BGE196650:BGF196650 BQA196650:BQB196650 BZW196650:BZX196650 CJS196650:CJT196650 CTO196650:CTP196650 DDK196650:DDL196650 DNG196650:DNH196650 DXC196650:DXD196650 EGY196650:EGZ196650 EQU196650:EQV196650 FAQ196650:FAR196650 FKM196650:FKN196650 FUI196650:FUJ196650 GEE196650:GEF196650 GOA196650:GOB196650 GXW196650:GXX196650 HHS196650:HHT196650 HRO196650:HRP196650 IBK196650:IBL196650 ILG196650:ILH196650 IVC196650:IVD196650 JEY196650:JEZ196650 JOU196650:JOV196650 JYQ196650:JYR196650 KIM196650:KIN196650 KSI196650:KSJ196650 LCE196650:LCF196650 LMA196650:LMB196650 LVW196650:LVX196650 MFS196650:MFT196650 MPO196650:MPP196650 MZK196650:MZL196650 NJG196650:NJH196650 NTC196650:NTD196650 OCY196650:OCZ196650 OMU196650:OMV196650 OWQ196650:OWR196650 PGM196650:PGN196650 PQI196650:PQJ196650 QAE196650:QAF196650 QKA196650:QKB196650 QTW196650:QTX196650 RDS196650:RDT196650 RNO196650:RNP196650 RXK196650:RXL196650 SHG196650:SHH196650 SRC196650:SRD196650 TAY196650:TAZ196650 TKU196650:TKV196650 TUQ196650:TUR196650 UEM196650:UEN196650 UOI196650:UOJ196650 UYE196650:UYF196650 VIA196650:VIB196650 VRW196650:VRX196650 WBS196650:WBT196650 WLO196650:WLP196650 WVK196650:WVL196650 C262186:D262186 IY262186:IZ262186 SU262186:SV262186 ACQ262186:ACR262186 AMM262186:AMN262186 AWI262186:AWJ262186 BGE262186:BGF262186 BQA262186:BQB262186 BZW262186:BZX262186 CJS262186:CJT262186 CTO262186:CTP262186 DDK262186:DDL262186 DNG262186:DNH262186 DXC262186:DXD262186 EGY262186:EGZ262186 EQU262186:EQV262186 FAQ262186:FAR262186 FKM262186:FKN262186 FUI262186:FUJ262186 GEE262186:GEF262186 GOA262186:GOB262186 GXW262186:GXX262186 HHS262186:HHT262186 HRO262186:HRP262186 IBK262186:IBL262186 ILG262186:ILH262186 IVC262186:IVD262186 JEY262186:JEZ262186 JOU262186:JOV262186 JYQ262186:JYR262186 KIM262186:KIN262186 KSI262186:KSJ262186 LCE262186:LCF262186 LMA262186:LMB262186 LVW262186:LVX262186 MFS262186:MFT262186 MPO262186:MPP262186 MZK262186:MZL262186 NJG262186:NJH262186 NTC262186:NTD262186 OCY262186:OCZ262186 OMU262186:OMV262186 OWQ262186:OWR262186 PGM262186:PGN262186 PQI262186:PQJ262186 QAE262186:QAF262186 QKA262186:QKB262186 QTW262186:QTX262186 RDS262186:RDT262186 RNO262186:RNP262186 RXK262186:RXL262186 SHG262186:SHH262186 SRC262186:SRD262186 TAY262186:TAZ262186 TKU262186:TKV262186 TUQ262186:TUR262186 UEM262186:UEN262186 UOI262186:UOJ262186 UYE262186:UYF262186 VIA262186:VIB262186 VRW262186:VRX262186 WBS262186:WBT262186 WLO262186:WLP262186 WVK262186:WVL262186 C327722:D327722 IY327722:IZ327722 SU327722:SV327722 ACQ327722:ACR327722 AMM327722:AMN327722 AWI327722:AWJ327722 BGE327722:BGF327722 BQA327722:BQB327722 BZW327722:BZX327722 CJS327722:CJT327722 CTO327722:CTP327722 DDK327722:DDL327722 DNG327722:DNH327722 DXC327722:DXD327722 EGY327722:EGZ327722 EQU327722:EQV327722 FAQ327722:FAR327722 FKM327722:FKN327722 FUI327722:FUJ327722 GEE327722:GEF327722 GOA327722:GOB327722 GXW327722:GXX327722 HHS327722:HHT327722 HRO327722:HRP327722 IBK327722:IBL327722 ILG327722:ILH327722 IVC327722:IVD327722 JEY327722:JEZ327722 JOU327722:JOV327722 JYQ327722:JYR327722 KIM327722:KIN327722 KSI327722:KSJ327722 LCE327722:LCF327722 LMA327722:LMB327722 LVW327722:LVX327722 MFS327722:MFT327722 MPO327722:MPP327722 MZK327722:MZL327722 NJG327722:NJH327722 NTC327722:NTD327722 OCY327722:OCZ327722 OMU327722:OMV327722 OWQ327722:OWR327722 PGM327722:PGN327722 PQI327722:PQJ327722 QAE327722:QAF327722 QKA327722:QKB327722 QTW327722:QTX327722 RDS327722:RDT327722 RNO327722:RNP327722 RXK327722:RXL327722 SHG327722:SHH327722 SRC327722:SRD327722 TAY327722:TAZ327722 TKU327722:TKV327722 TUQ327722:TUR327722 UEM327722:UEN327722 UOI327722:UOJ327722 UYE327722:UYF327722 VIA327722:VIB327722 VRW327722:VRX327722 WBS327722:WBT327722 WLO327722:WLP327722 WVK327722:WVL327722 C393258:D393258 IY393258:IZ393258 SU393258:SV393258 ACQ393258:ACR393258 AMM393258:AMN393258 AWI393258:AWJ393258 BGE393258:BGF393258 BQA393258:BQB393258 BZW393258:BZX393258 CJS393258:CJT393258 CTO393258:CTP393258 DDK393258:DDL393258 DNG393258:DNH393258 DXC393258:DXD393258 EGY393258:EGZ393258 EQU393258:EQV393258 FAQ393258:FAR393258 FKM393258:FKN393258 FUI393258:FUJ393258 GEE393258:GEF393258 GOA393258:GOB393258 GXW393258:GXX393258 HHS393258:HHT393258 HRO393258:HRP393258 IBK393258:IBL393258 ILG393258:ILH393258 IVC393258:IVD393258 JEY393258:JEZ393258 JOU393258:JOV393258 JYQ393258:JYR393258 KIM393258:KIN393258 KSI393258:KSJ393258 LCE393258:LCF393258 LMA393258:LMB393258 LVW393258:LVX393258 MFS393258:MFT393258 MPO393258:MPP393258 MZK393258:MZL393258 NJG393258:NJH393258 NTC393258:NTD393258 OCY393258:OCZ393258 OMU393258:OMV393258 OWQ393258:OWR393258 PGM393258:PGN393258 PQI393258:PQJ393258 QAE393258:QAF393258 QKA393258:QKB393258 QTW393258:QTX393258 RDS393258:RDT393258 RNO393258:RNP393258 RXK393258:RXL393258 SHG393258:SHH393258 SRC393258:SRD393258 TAY393258:TAZ393258 TKU393258:TKV393258 TUQ393258:TUR393258 UEM393258:UEN393258 UOI393258:UOJ393258 UYE393258:UYF393258 VIA393258:VIB393258 VRW393258:VRX393258 WBS393258:WBT393258 WLO393258:WLP393258 WVK393258:WVL393258 C458794:D458794 IY458794:IZ458794 SU458794:SV458794 ACQ458794:ACR458794 AMM458794:AMN458794 AWI458794:AWJ458794 BGE458794:BGF458794 BQA458794:BQB458794 BZW458794:BZX458794 CJS458794:CJT458794 CTO458794:CTP458794 DDK458794:DDL458794 DNG458794:DNH458794 DXC458794:DXD458794 EGY458794:EGZ458794 EQU458794:EQV458794 FAQ458794:FAR458794 FKM458794:FKN458794 FUI458794:FUJ458794 GEE458794:GEF458794 GOA458794:GOB458794 GXW458794:GXX458794 HHS458794:HHT458794 HRO458794:HRP458794 IBK458794:IBL458794 ILG458794:ILH458794 IVC458794:IVD458794 JEY458794:JEZ458794 JOU458794:JOV458794 JYQ458794:JYR458794 KIM458794:KIN458794 KSI458794:KSJ458794 LCE458794:LCF458794 LMA458794:LMB458794 LVW458794:LVX458794 MFS458794:MFT458794 MPO458794:MPP458794 MZK458794:MZL458794 NJG458794:NJH458794 NTC458794:NTD458794 OCY458794:OCZ458794 OMU458794:OMV458794 OWQ458794:OWR458794 PGM458794:PGN458794 PQI458794:PQJ458794 QAE458794:QAF458794 QKA458794:QKB458794 QTW458794:QTX458794 RDS458794:RDT458794 RNO458794:RNP458794 RXK458794:RXL458794 SHG458794:SHH458794 SRC458794:SRD458794 TAY458794:TAZ458794 TKU458794:TKV458794 TUQ458794:TUR458794 UEM458794:UEN458794 UOI458794:UOJ458794 UYE458794:UYF458794 VIA458794:VIB458794 VRW458794:VRX458794 WBS458794:WBT458794 WLO458794:WLP458794 WVK458794:WVL458794 C524330:D524330 IY524330:IZ524330 SU524330:SV524330 ACQ524330:ACR524330 AMM524330:AMN524330 AWI524330:AWJ524330 BGE524330:BGF524330 BQA524330:BQB524330 BZW524330:BZX524330 CJS524330:CJT524330 CTO524330:CTP524330 DDK524330:DDL524330 DNG524330:DNH524330 DXC524330:DXD524330 EGY524330:EGZ524330 EQU524330:EQV524330 FAQ524330:FAR524330 FKM524330:FKN524330 FUI524330:FUJ524330 GEE524330:GEF524330 GOA524330:GOB524330 GXW524330:GXX524330 HHS524330:HHT524330 HRO524330:HRP524330 IBK524330:IBL524330 ILG524330:ILH524330 IVC524330:IVD524330 JEY524330:JEZ524330 JOU524330:JOV524330 JYQ524330:JYR524330 KIM524330:KIN524330 KSI524330:KSJ524330 LCE524330:LCF524330 LMA524330:LMB524330 LVW524330:LVX524330 MFS524330:MFT524330 MPO524330:MPP524330 MZK524330:MZL524330 NJG524330:NJH524330 NTC524330:NTD524330 OCY524330:OCZ524330 OMU524330:OMV524330 OWQ524330:OWR524330 PGM524330:PGN524330 PQI524330:PQJ524330 QAE524330:QAF524330 QKA524330:QKB524330 QTW524330:QTX524330 RDS524330:RDT524330 RNO524330:RNP524330 RXK524330:RXL524330 SHG524330:SHH524330 SRC524330:SRD524330 TAY524330:TAZ524330 TKU524330:TKV524330 TUQ524330:TUR524330 UEM524330:UEN524330 UOI524330:UOJ524330 UYE524330:UYF524330 VIA524330:VIB524330 VRW524330:VRX524330 WBS524330:WBT524330 WLO524330:WLP524330 WVK524330:WVL524330 C589866:D589866 IY589866:IZ589866 SU589866:SV589866 ACQ589866:ACR589866 AMM589866:AMN589866 AWI589866:AWJ589866 BGE589866:BGF589866 BQA589866:BQB589866 BZW589866:BZX589866 CJS589866:CJT589866 CTO589866:CTP589866 DDK589866:DDL589866 DNG589866:DNH589866 DXC589866:DXD589866 EGY589866:EGZ589866 EQU589866:EQV589866 FAQ589866:FAR589866 FKM589866:FKN589866 FUI589866:FUJ589866 GEE589866:GEF589866 GOA589866:GOB589866 GXW589866:GXX589866 HHS589866:HHT589866 HRO589866:HRP589866 IBK589866:IBL589866 ILG589866:ILH589866 IVC589866:IVD589866 JEY589866:JEZ589866 JOU589866:JOV589866 JYQ589866:JYR589866 KIM589866:KIN589866 KSI589866:KSJ589866 LCE589866:LCF589866 LMA589866:LMB589866 LVW589866:LVX589866 MFS589866:MFT589866 MPO589866:MPP589866 MZK589866:MZL589866 NJG589866:NJH589866 NTC589866:NTD589866 OCY589866:OCZ589866 OMU589866:OMV589866 OWQ589866:OWR589866 PGM589866:PGN589866 PQI589866:PQJ589866 QAE589866:QAF589866 QKA589866:QKB589866 QTW589866:QTX589866 RDS589866:RDT589866 RNO589866:RNP589866 RXK589866:RXL589866 SHG589866:SHH589866 SRC589866:SRD589866 TAY589866:TAZ589866 TKU589866:TKV589866 TUQ589866:TUR589866 UEM589866:UEN589866 UOI589866:UOJ589866 UYE589866:UYF589866 VIA589866:VIB589866 VRW589866:VRX589866 WBS589866:WBT589866 WLO589866:WLP589866 WVK589866:WVL589866 C655402:D655402 IY655402:IZ655402 SU655402:SV655402 ACQ655402:ACR655402 AMM655402:AMN655402 AWI655402:AWJ655402 BGE655402:BGF655402 BQA655402:BQB655402 BZW655402:BZX655402 CJS655402:CJT655402 CTO655402:CTP655402 DDK655402:DDL655402 DNG655402:DNH655402 DXC655402:DXD655402 EGY655402:EGZ655402 EQU655402:EQV655402 FAQ655402:FAR655402 FKM655402:FKN655402 FUI655402:FUJ655402 GEE655402:GEF655402 GOA655402:GOB655402 GXW655402:GXX655402 HHS655402:HHT655402 HRO655402:HRP655402 IBK655402:IBL655402 ILG655402:ILH655402 IVC655402:IVD655402 JEY655402:JEZ655402 JOU655402:JOV655402 JYQ655402:JYR655402 KIM655402:KIN655402 KSI655402:KSJ655402 LCE655402:LCF655402 LMA655402:LMB655402 LVW655402:LVX655402 MFS655402:MFT655402 MPO655402:MPP655402 MZK655402:MZL655402 NJG655402:NJH655402 NTC655402:NTD655402 OCY655402:OCZ655402 OMU655402:OMV655402 OWQ655402:OWR655402 PGM655402:PGN655402 PQI655402:PQJ655402 QAE655402:QAF655402 QKA655402:QKB655402 QTW655402:QTX655402 RDS655402:RDT655402 RNO655402:RNP655402 RXK655402:RXL655402 SHG655402:SHH655402 SRC655402:SRD655402 TAY655402:TAZ655402 TKU655402:TKV655402 TUQ655402:TUR655402 UEM655402:UEN655402 UOI655402:UOJ655402 UYE655402:UYF655402 VIA655402:VIB655402 VRW655402:VRX655402 WBS655402:WBT655402 WLO655402:WLP655402 WVK655402:WVL655402 C720938:D720938 IY720938:IZ720938 SU720938:SV720938 ACQ720938:ACR720938 AMM720938:AMN720938 AWI720938:AWJ720938 BGE720938:BGF720938 BQA720938:BQB720938 BZW720938:BZX720938 CJS720938:CJT720938 CTO720938:CTP720938 DDK720938:DDL720938 DNG720938:DNH720938 DXC720938:DXD720938 EGY720938:EGZ720938 EQU720938:EQV720938 FAQ720938:FAR720938 FKM720938:FKN720938 FUI720938:FUJ720938 GEE720938:GEF720938 GOA720938:GOB720938 GXW720938:GXX720938 HHS720938:HHT720938 HRO720938:HRP720938 IBK720938:IBL720938 ILG720938:ILH720938 IVC720938:IVD720938 JEY720938:JEZ720938 JOU720938:JOV720938 JYQ720938:JYR720938 KIM720938:KIN720938 KSI720938:KSJ720938 LCE720938:LCF720938 LMA720938:LMB720938 LVW720938:LVX720938 MFS720938:MFT720938 MPO720938:MPP720938 MZK720938:MZL720938 NJG720938:NJH720938 NTC720938:NTD720938 OCY720938:OCZ720938 OMU720938:OMV720938 OWQ720938:OWR720938 PGM720938:PGN720938 PQI720938:PQJ720938 QAE720938:QAF720938 QKA720938:QKB720938 QTW720938:QTX720938 RDS720938:RDT720938 RNO720938:RNP720938 RXK720938:RXL720938 SHG720938:SHH720938 SRC720938:SRD720938 TAY720938:TAZ720938 TKU720938:TKV720938 TUQ720938:TUR720938 UEM720938:UEN720938 UOI720938:UOJ720938 UYE720938:UYF720938 VIA720938:VIB720938 VRW720938:VRX720938 WBS720938:WBT720938 WLO720938:WLP720938 WVK720938:WVL720938 C786474:D786474 IY786474:IZ786474 SU786474:SV786474 ACQ786474:ACR786474 AMM786474:AMN786474 AWI786474:AWJ786474 BGE786474:BGF786474 BQA786474:BQB786474 BZW786474:BZX786474 CJS786474:CJT786474 CTO786474:CTP786474 DDK786474:DDL786474 DNG786474:DNH786474 DXC786474:DXD786474 EGY786474:EGZ786474 EQU786474:EQV786474 FAQ786474:FAR786474 FKM786474:FKN786474 FUI786474:FUJ786474 GEE786474:GEF786474 GOA786474:GOB786474 GXW786474:GXX786474 HHS786474:HHT786474 HRO786474:HRP786474 IBK786474:IBL786474 ILG786474:ILH786474 IVC786474:IVD786474 JEY786474:JEZ786474 JOU786474:JOV786474 JYQ786474:JYR786474 KIM786474:KIN786474 KSI786474:KSJ786474 LCE786474:LCF786474 LMA786474:LMB786474 LVW786474:LVX786474 MFS786474:MFT786474 MPO786474:MPP786474 MZK786474:MZL786474 NJG786474:NJH786474 NTC786474:NTD786474 OCY786474:OCZ786474 OMU786474:OMV786474 OWQ786474:OWR786474 PGM786474:PGN786474 PQI786474:PQJ786474 QAE786474:QAF786474 QKA786474:QKB786474 QTW786474:QTX786474 RDS786474:RDT786474 RNO786474:RNP786474 RXK786474:RXL786474 SHG786474:SHH786474 SRC786474:SRD786474 TAY786474:TAZ786474 TKU786474:TKV786474 TUQ786474:TUR786474 UEM786474:UEN786474 UOI786474:UOJ786474 UYE786474:UYF786474 VIA786474:VIB786474 VRW786474:VRX786474 WBS786474:WBT786474 WLO786474:WLP786474 WVK786474:WVL786474 C852010:D852010 IY852010:IZ852010 SU852010:SV852010 ACQ852010:ACR852010 AMM852010:AMN852010 AWI852010:AWJ852010 BGE852010:BGF852010 BQA852010:BQB852010 BZW852010:BZX852010 CJS852010:CJT852010 CTO852010:CTP852010 DDK852010:DDL852010 DNG852010:DNH852010 DXC852010:DXD852010 EGY852010:EGZ852010 EQU852010:EQV852010 FAQ852010:FAR852010 FKM852010:FKN852010 FUI852010:FUJ852010 GEE852010:GEF852010 GOA852010:GOB852010 GXW852010:GXX852010 HHS852010:HHT852010 HRO852010:HRP852010 IBK852010:IBL852010 ILG852010:ILH852010 IVC852010:IVD852010 JEY852010:JEZ852010 JOU852010:JOV852010 JYQ852010:JYR852010 KIM852010:KIN852010 KSI852010:KSJ852010 LCE852010:LCF852010 LMA852010:LMB852010 LVW852010:LVX852010 MFS852010:MFT852010 MPO852010:MPP852010 MZK852010:MZL852010 NJG852010:NJH852010 NTC852010:NTD852010 OCY852010:OCZ852010 OMU852010:OMV852010 OWQ852010:OWR852010 PGM852010:PGN852010 PQI852010:PQJ852010 QAE852010:QAF852010 QKA852010:QKB852010 QTW852010:QTX852010 RDS852010:RDT852010 RNO852010:RNP852010 RXK852010:RXL852010 SHG852010:SHH852010 SRC852010:SRD852010 TAY852010:TAZ852010 TKU852010:TKV852010 TUQ852010:TUR852010 UEM852010:UEN852010 UOI852010:UOJ852010 UYE852010:UYF852010 VIA852010:VIB852010 VRW852010:VRX852010 WBS852010:WBT852010 WLO852010:WLP852010 WVK852010:WVL852010 C917546:D917546 IY917546:IZ917546 SU917546:SV917546 ACQ917546:ACR917546 AMM917546:AMN917546 AWI917546:AWJ917546 BGE917546:BGF917546 BQA917546:BQB917546 BZW917546:BZX917546 CJS917546:CJT917546 CTO917546:CTP917546 DDK917546:DDL917546 DNG917546:DNH917546 DXC917546:DXD917546 EGY917546:EGZ917546 EQU917546:EQV917546 FAQ917546:FAR917546 FKM917546:FKN917546 FUI917546:FUJ917546 GEE917546:GEF917546 GOA917546:GOB917546 GXW917546:GXX917546 HHS917546:HHT917546 HRO917546:HRP917546 IBK917546:IBL917546 ILG917546:ILH917546 IVC917546:IVD917546 JEY917546:JEZ917546 JOU917546:JOV917546 JYQ917546:JYR917546 KIM917546:KIN917546 KSI917546:KSJ917546 LCE917546:LCF917546 LMA917546:LMB917546 LVW917546:LVX917546 MFS917546:MFT917546 MPO917546:MPP917546 MZK917546:MZL917546 NJG917546:NJH917546 NTC917546:NTD917546 OCY917546:OCZ917546 OMU917546:OMV917546 OWQ917546:OWR917546 PGM917546:PGN917546 PQI917546:PQJ917546 QAE917546:QAF917546 QKA917546:QKB917546 QTW917546:QTX917546 RDS917546:RDT917546 RNO917546:RNP917546 RXK917546:RXL917546 SHG917546:SHH917546 SRC917546:SRD917546 TAY917546:TAZ917546 TKU917546:TKV917546 TUQ917546:TUR917546 UEM917546:UEN917546 UOI917546:UOJ917546 UYE917546:UYF917546 VIA917546:VIB917546 VRW917546:VRX917546 WBS917546:WBT917546 WLO917546:WLP917546 WVK917546:WVL917546 C983082:D983082 IY983082:IZ983082 SU983082:SV983082 ACQ983082:ACR983082 AMM983082:AMN983082 AWI983082:AWJ983082 BGE983082:BGF983082 BQA983082:BQB983082 BZW983082:BZX983082 CJS983082:CJT983082 CTO983082:CTP983082 DDK983082:DDL983082 DNG983082:DNH983082 DXC983082:DXD983082 EGY983082:EGZ983082 EQU983082:EQV983082 FAQ983082:FAR983082 FKM983082:FKN983082 FUI983082:FUJ983082 GEE983082:GEF983082 GOA983082:GOB983082 GXW983082:GXX983082 HHS983082:HHT983082 HRO983082:HRP983082 IBK983082:IBL983082 ILG983082:ILH983082 IVC983082:IVD983082 JEY983082:JEZ983082 JOU983082:JOV983082 JYQ983082:JYR983082 KIM983082:KIN983082 KSI983082:KSJ983082 LCE983082:LCF983082 LMA983082:LMB983082 LVW983082:LVX983082 MFS983082:MFT983082 MPO983082:MPP983082 MZK983082:MZL983082 NJG983082:NJH983082 NTC983082:NTD983082 OCY983082:OCZ983082 OMU983082:OMV983082 OWQ983082:OWR983082 PGM983082:PGN983082 PQI983082:PQJ983082 QAE983082:QAF983082 QKA983082:QKB983082 QTW983082:QTX983082 RDS983082:RDT983082 RNO983082:RNP983082 RXK983082:RXL983082 SHG983082:SHH983082 SRC983082:SRD983082 TAY983082:TAZ983082 TKU983082:TKV983082 TUQ983082:TUR983082 UEM983082:UEN983082 UOI983082:UOJ983082 UYE983082:UYF983082 VIA983082:VIB983082 VRW983082:VRX983082 WBS983082:WBT983082 WLO983082:WLP983082 WVK983082:WVL983082 C20:D20 IY20:IZ20 SU20:SV20 ACQ20:ACR20 AMM20:AMN20 AWI20:AWJ20 BGE20:BGF20 BQA20:BQB20 BZW20:BZX20 CJS20:CJT20 CTO20:CTP20 DDK20:DDL20 DNG20:DNH20 DXC20:DXD20 EGY20:EGZ20 EQU20:EQV20 FAQ20:FAR20 FKM20:FKN20 FUI20:FUJ20 GEE20:GEF20 GOA20:GOB20 GXW20:GXX20 HHS20:HHT20 HRO20:HRP20 IBK20:IBL20 ILG20:ILH20 IVC20:IVD20 JEY20:JEZ20 JOU20:JOV20 JYQ20:JYR20 KIM20:KIN20 KSI20:KSJ20 LCE20:LCF20 LMA20:LMB20 LVW20:LVX20 MFS20:MFT20 MPO20:MPP20 MZK20:MZL20 NJG20:NJH20 NTC20:NTD20 OCY20:OCZ20 OMU20:OMV20 OWQ20:OWR20 PGM20:PGN20 PQI20:PQJ20 QAE20:QAF20 QKA20:QKB20 QTW20:QTX20 RDS20:RDT20 RNO20:RNP20 RXK20:RXL20 SHG20:SHH20 SRC20:SRD20 TAY20:TAZ20 TKU20:TKV20 TUQ20:TUR20 UEM20:UEN20 UOI20:UOJ20 UYE20:UYF20 VIA20:VIB20 VRW20:VRX20 WBS20:WBT20 WLO20:WLP20 WVK20:WVL20 C65556:D65556 IY65556:IZ65556 SU65556:SV65556 ACQ65556:ACR65556 AMM65556:AMN65556 AWI65556:AWJ65556 BGE65556:BGF65556 BQA65556:BQB65556 BZW65556:BZX65556 CJS65556:CJT65556 CTO65556:CTP65556 DDK65556:DDL65556 DNG65556:DNH65556 DXC65556:DXD65556 EGY65556:EGZ65556 EQU65556:EQV65556 FAQ65556:FAR65556 FKM65556:FKN65556 FUI65556:FUJ65556 GEE65556:GEF65556 GOA65556:GOB65556 GXW65556:GXX65556 HHS65556:HHT65556 HRO65556:HRP65556 IBK65556:IBL65556 ILG65556:ILH65556 IVC65556:IVD65556 JEY65556:JEZ65556 JOU65556:JOV65556 JYQ65556:JYR65556 KIM65556:KIN65556 KSI65556:KSJ65556 LCE65556:LCF65556 LMA65556:LMB65556 LVW65556:LVX65556 MFS65556:MFT65556 MPO65556:MPP65556 MZK65556:MZL65556 NJG65556:NJH65556 NTC65556:NTD65556 OCY65556:OCZ65556 OMU65556:OMV65556 OWQ65556:OWR65556 PGM65556:PGN65556 PQI65556:PQJ65556 QAE65556:QAF65556 QKA65556:QKB65556 QTW65556:QTX65556 RDS65556:RDT65556 RNO65556:RNP65556 RXK65556:RXL65556 SHG65556:SHH65556 SRC65556:SRD65556 TAY65556:TAZ65556 TKU65556:TKV65556 TUQ65556:TUR65556 UEM65556:UEN65556 UOI65556:UOJ65556 UYE65556:UYF65556 VIA65556:VIB65556 VRW65556:VRX65556 WBS65556:WBT65556 WLO65556:WLP65556 WVK65556:WVL65556 C131092:D131092 IY131092:IZ131092 SU131092:SV131092 ACQ131092:ACR131092 AMM131092:AMN131092 AWI131092:AWJ131092 BGE131092:BGF131092 BQA131092:BQB131092 BZW131092:BZX131092 CJS131092:CJT131092 CTO131092:CTP131092 DDK131092:DDL131092 DNG131092:DNH131092 DXC131092:DXD131092 EGY131092:EGZ131092 EQU131092:EQV131092 FAQ131092:FAR131092 FKM131092:FKN131092 FUI131092:FUJ131092 GEE131092:GEF131092 GOA131092:GOB131092 GXW131092:GXX131092 HHS131092:HHT131092 HRO131092:HRP131092 IBK131092:IBL131092 ILG131092:ILH131092 IVC131092:IVD131092 JEY131092:JEZ131092 JOU131092:JOV131092 JYQ131092:JYR131092 KIM131092:KIN131092 KSI131092:KSJ131092 LCE131092:LCF131092 LMA131092:LMB131092 LVW131092:LVX131092 MFS131092:MFT131092 MPO131092:MPP131092 MZK131092:MZL131092 NJG131092:NJH131092 NTC131092:NTD131092 OCY131092:OCZ131092 OMU131092:OMV131092 OWQ131092:OWR131092 PGM131092:PGN131092 PQI131092:PQJ131092 QAE131092:QAF131092 QKA131092:QKB131092 QTW131092:QTX131092 RDS131092:RDT131092 RNO131092:RNP131092 RXK131092:RXL131092 SHG131092:SHH131092 SRC131092:SRD131092 TAY131092:TAZ131092 TKU131092:TKV131092 TUQ131092:TUR131092 UEM131092:UEN131092 UOI131092:UOJ131092 UYE131092:UYF131092 VIA131092:VIB131092 VRW131092:VRX131092 WBS131092:WBT131092 WLO131092:WLP131092 WVK131092:WVL131092 C196628:D196628 IY196628:IZ196628 SU196628:SV196628 ACQ196628:ACR196628 AMM196628:AMN196628 AWI196628:AWJ196628 BGE196628:BGF196628 BQA196628:BQB196628 BZW196628:BZX196628 CJS196628:CJT196628 CTO196628:CTP196628 DDK196628:DDL196628 DNG196628:DNH196628 DXC196628:DXD196628 EGY196628:EGZ196628 EQU196628:EQV196628 FAQ196628:FAR196628 FKM196628:FKN196628 FUI196628:FUJ196628 GEE196628:GEF196628 GOA196628:GOB196628 GXW196628:GXX196628 HHS196628:HHT196628 HRO196628:HRP196628 IBK196628:IBL196628 ILG196628:ILH196628 IVC196628:IVD196628 JEY196628:JEZ196628 JOU196628:JOV196628 JYQ196628:JYR196628 KIM196628:KIN196628 KSI196628:KSJ196628 LCE196628:LCF196628 LMA196628:LMB196628 LVW196628:LVX196628 MFS196628:MFT196628 MPO196628:MPP196628 MZK196628:MZL196628 NJG196628:NJH196628 NTC196628:NTD196628 OCY196628:OCZ196628 OMU196628:OMV196628 OWQ196628:OWR196628 PGM196628:PGN196628 PQI196628:PQJ196628 QAE196628:QAF196628 QKA196628:QKB196628 QTW196628:QTX196628 RDS196628:RDT196628 RNO196628:RNP196628 RXK196628:RXL196628 SHG196628:SHH196628 SRC196628:SRD196628 TAY196628:TAZ196628 TKU196628:TKV196628 TUQ196628:TUR196628 UEM196628:UEN196628 UOI196628:UOJ196628 UYE196628:UYF196628 VIA196628:VIB196628 VRW196628:VRX196628 WBS196628:WBT196628 WLO196628:WLP196628 WVK196628:WVL196628 C262164:D262164 IY262164:IZ262164 SU262164:SV262164 ACQ262164:ACR262164 AMM262164:AMN262164 AWI262164:AWJ262164 BGE262164:BGF262164 BQA262164:BQB262164 BZW262164:BZX262164 CJS262164:CJT262164 CTO262164:CTP262164 DDK262164:DDL262164 DNG262164:DNH262164 DXC262164:DXD262164 EGY262164:EGZ262164 EQU262164:EQV262164 FAQ262164:FAR262164 FKM262164:FKN262164 FUI262164:FUJ262164 GEE262164:GEF262164 GOA262164:GOB262164 GXW262164:GXX262164 HHS262164:HHT262164 HRO262164:HRP262164 IBK262164:IBL262164 ILG262164:ILH262164 IVC262164:IVD262164 JEY262164:JEZ262164 JOU262164:JOV262164 JYQ262164:JYR262164 KIM262164:KIN262164 KSI262164:KSJ262164 LCE262164:LCF262164 LMA262164:LMB262164 LVW262164:LVX262164 MFS262164:MFT262164 MPO262164:MPP262164 MZK262164:MZL262164 NJG262164:NJH262164 NTC262164:NTD262164 OCY262164:OCZ262164 OMU262164:OMV262164 OWQ262164:OWR262164 PGM262164:PGN262164 PQI262164:PQJ262164 QAE262164:QAF262164 QKA262164:QKB262164 QTW262164:QTX262164 RDS262164:RDT262164 RNO262164:RNP262164 RXK262164:RXL262164 SHG262164:SHH262164 SRC262164:SRD262164 TAY262164:TAZ262164 TKU262164:TKV262164 TUQ262164:TUR262164 UEM262164:UEN262164 UOI262164:UOJ262164 UYE262164:UYF262164 VIA262164:VIB262164 VRW262164:VRX262164 WBS262164:WBT262164 WLO262164:WLP262164 WVK262164:WVL262164 C327700:D327700 IY327700:IZ327700 SU327700:SV327700 ACQ327700:ACR327700 AMM327700:AMN327700 AWI327700:AWJ327700 BGE327700:BGF327700 BQA327700:BQB327700 BZW327700:BZX327700 CJS327700:CJT327700 CTO327700:CTP327700 DDK327700:DDL327700 DNG327700:DNH327700 DXC327700:DXD327700 EGY327700:EGZ327700 EQU327700:EQV327700 FAQ327700:FAR327700 FKM327700:FKN327700 FUI327700:FUJ327700 GEE327700:GEF327700 GOA327700:GOB327700 GXW327700:GXX327700 HHS327700:HHT327700 HRO327700:HRP327700 IBK327700:IBL327700 ILG327700:ILH327700 IVC327700:IVD327700 JEY327700:JEZ327700 JOU327700:JOV327700 JYQ327700:JYR327700 KIM327700:KIN327700 KSI327700:KSJ327700 LCE327700:LCF327700 LMA327700:LMB327700 LVW327700:LVX327700 MFS327700:MFT327700 MPO327700:MPP327700 MZK327700:MZL327700 NJG327700:NJH327700 NTC327700:NTD327700 OCY327700:OCZ327700 OMU327700:OMV327700 OWQ327700:OWR327700 PGM327700:PGN327700 PQI327700:PQJ327700 QAE327700:QAF327700 QKA327700:QKB327700 QTW327700:QTX327700 RDS327700:RDT327700 RNO327700:RNP327700 RXK327700:RXL327700 SHG327700:SHH327700 SRC327700:SRD327700 TAY327700:TAZ327700 TKU327700:TKV327700 TUQ327700:TUR327700 UEM327700:UEN327700 UOI327700:UOJ327700 UYE327700:UYF327700 VIA327700:VIB327700 VRW327700:VRX327700 WBS327700:WBT327700 WLO327700:WLP327700 WVK327700:WVL327700 C393236:D393236 IY393236:IZ393236 SU393236:SV393236 ACQ393236:ACR393236 AMM393236:AMN393236 AWI393236:AWJ393236 BGE393236:BGF393236 BQA393236:BQB393236 BZW393236:BZX393236 CJS393236:CJT393236 CTO393236:CTP393236 DDK393236:DDL393236 DNG393236:DNH393236 DXC393236:DXD393236 EGY393236:EGZ393236 EQU393236:EQV393236 FAQ393236:FAR393236 FKM393236:FKN393236 FUI393236:FUJ393236 GEE393236:GEF393236 GOA393236:GOB393236 GXW393236:GXX393236 HHS393236:HHT393236 HRO393236:HRP393236 IBK393236:IBL393236 ILG393236:ILH393236 IVC393236:IVD393236 JEY393236:JEZ393236 JOU393236:JOV393236 JYQ393236:JYR393236 KIM393236:KIN393236 KSI393236:KSJ393236 LCE393236:LCF393236 LMA393236:LMB393236 LVW393236:LVX393236 MFS393236:MFT393236 MPO393236:MPP393236 MZK393236:MZL393236 NJG393236:NJH393236 NTC393236:NTD393236 OCY393236:OCZ393236 OMU393236:OMV393236 OWQ393236:OWR393236 PGM393236:PGN393236 PQI393236:PQJ393236 QAE393236:QAF393236 QKA393236:QKB393236 QTW393236:QTX393236 RDS393236:RDT393236 RNO393236:RNP393236 RXK393236:RXL393236 SHG393236:SHH393236 SRC393236:SRD393236 TAY393236:TAZ393236 TKU393236:TKV393236 TUQ393236:TUR393236 UEM393236:UEN393236 UOI393236:UOJ393236 UYE393236:UYF393236 VIA393236:VIB393236 VRW393236:VRX393236 WBS393236:WBT393236 WLO393236:WLP393236 WVK393236:WVL393236 C458772:D458772 IY458772:IZ458772 SU458772:SV458772 ACQ458772:ACR458772 AMM458772:AMN458772 AWI458772:AWJ458772 BGE458772:BGF458772 BQA458772:BQB458772 BZW458772:BZX458772 CJS458772:CJT458772 CTO458772:CTP458772 DDK458772:DDL458772 DNG458772:DNH458772 DXC458772:DXD458772 EGY458772:EGZ458772 EQU458772:EQV458772 FAQ458772:FAR458772 FKM458772:FKN458772 FUI458772:FUJ458772 GEE458772:GEF458772 GOA458772:GOB458772 GXW458772:GXX458772 HHS458772:HHT458772 HRO458772:HRP458772 IBK458772:IBL458772 ILG458772:ILH458772 IVC458772:IVD458772 JEY458772:JEZ458772 JOU458772:JOV458772 JYQ458772:JYR458772 KIM458772:KIN458772 KSI458772:KSJ458772 LCE458772:LCF458772 LMA458772:LMB458772 LVW458772:LVX458772 MFS458772:MFT458772 MPO458772:MPP458772 MZK458772:MZL458772 NJG458772:NJH458772 NTC458772:NTD458772 OCY458772:OCZ458772 OMU458772:OMV458772 OWQ458772:OWR458772 PGM458772:PGN458772 PQI458772:PQJ458772 QAE458772:QAF458772 QKA458772:QKB458772 QTW458772:QTX458772 RDS458772:RDT458772 RNO458772:RNP458772 RXK458772:RXL458772 SHG458772:SHH458772 SRC458772:SRD458772 TAY458772:TAZ458772 TKU458772:TKV458772 TUQ458772:TUR458772 UEM458772:UEN458772 UOI458772:UOJ458772 UYE458772:UYF458772 VIA458772:VIB458772 VRW458772:VRX458772 WBS458772:WBT458772 WLO458772:WLP458772 WVK458772:WVL458772 C524308:D524308 IY524308:IZ524308 SU524308:SV524308 ACQ524308:ACR524308 AMM524308:AMN524308 AWI524308:AWJ524308 BGE524308:BGF524308 BQA524308:BQB524308 BZW524308:BZX524308 CJS524308:CJT524308 CTO524308:CTP524308 DDK524308:DDL524308 DNG524308:DNH524308 DXC524308:DXD524308 EGY524308:EGZ524308 EQU524308:EQV524308 FAQ524308:FAR524308 FKM524308:FKN524308 FUI524308:FUJ524308 GEE524308:GEF524308 GOA524308:GOB524308 GXW524308:GXX524308 HHS524308:HHT524308 HRO524308:HRP524308 IBK524308:IBL524308 ILG524308:ILH524308 IVC524308:IVD524308 JEY524308:JEZ524308 JOU524308:JOV524308 JYQ524308:JYR524308 KIM524308:KIN524308 KSI524308:KSJ524308 LCE524308:LCF524308 LMA524308:LMB524308 LVW524308:LVX524308 MFS524308:MFT524308 MPO524308:MPP524308 MZK524308:MZL524308 NJG524308:NJH524308 NTC524308:NTD524308 OCY524308:OCZ524308 OMU524308:OMV524308 OWQ524308:OWR524308 PGM524308:PGN524308 PQI524308:PQJ524308 QAE524308:QAF524308 QKA524308:QKB524308 QTW524308:QTX524308 RDS524308:RDT524308 RNO524308:RNP524308 RXK524308:RXL524308 SHG524308:SHH524308 SRC524308:SRD524308 TAY524308:TAZ524308 TKU524308:TKV524308 TUQ524308:TUR524308 UEM524308:UEN524308 UOI524308:UOJ524308 UYE524308:UYF524308 VIA524308:VIB524308 VRW524308:VRX524308 WBS524308:WBT524308 WLO524308:WLP524308 WVK524308:WVL524308 C589844:D589844 IY589844:IZ589844 SU589844:SV589844 ACQ589844:ACR589844 AMM589844:AMN589844 AWI589844:AWJ589844 BGE589844:BGF589844 BQA589844:BQB589844 BZW589844:BZX589844 CJS589844:CJT589844 CTO589844:CTP589844 DDK589844:DDL589844 DNG589844:DNH589844 DXC589844:DXD589844 EGY589844:EGZ589844 EQU589844:EQV589844 FAQ589844:FAR589844 FKM589844:FKN589844 FUI589844:FUJ589844 GEE589844:GEF589844 GOA589844:GOB589844 GXW589844:GXX589844 HHS589844:HHT589844 HRO589844:HRP589844 IBK589844:IBL589844 ILG589844:ILH589844 IVC589844:IVD589844 JEY589844:JEZ589844 JOU589844:JOV589844 JYQ589844:JYR589844 KIM589844:KIN589844 KSI589844:KSJ589844 LCE589844:LCF589844 LMA589844:LMB589844 LVW589844:LVX589844 MFS589844:MFT589844 MPO589844:MPP589844 MZK589844:MZL589844 NJG589844:NJH589844 NTC589844:NTD589844 OCY589844:OCZ589844 OMU589844:OMV589844 OWQ589844:OWR589844 PGM589844:PGN589844 PQI589844:PQJ589844 QAE589844:QAF589844 QKA589844:QKB589844 QTW589844:QTX589844 RDS589844:RDT589844 RNO589844:RNP589844 RXK589844:RXL589844 SHG589844:SHH589844 SRC589844:SRD589844 TAY589844:TAZ589844 TKU589844:TKV589844 TUQ589844:TUR589844 UEM589844:UEN589844 UOI589844:UOJ589844 UYE589844:UYF589844 VIA589844:VIB589844 VRW589844:VRX589844 WBS589844:WBT589844 WLO589844:WLP589844 WVK589844:WVL589844 C655380:D655380 IY655380:IZ655380 SU655380:SV655380 ACQ655380:ACR655380 AMM655380:AMN655380 AWI655380:AWJ655380 BGE655380:BGF655380 BQA655380:BQB655380 BZW655380:BZX655380 CJS655380:CJT655380 CTO655380:CTP655380 DDK655380:DDL655380 DNG655380:DNH655380 DXC655380:DXD655380 EGY655380:EGZ655380 EQU655380:EQV655380 FAQ655380:FAR655380 FKM655380:FKN655380 FUI655380:FUJ655380 GEE655380:GEF655380 GOA655380:GOB655380 GXW655380:GXX655380 HHS655380:HHT655380 HRO655380:HRP655380 IBK655380:IBL655380 ILG655380:ILH655380 IVC655380:IVD655380 JEY655380:JEZ655380 JOU655380:JOV655380 JYQ655380:JYR655380 KIM655380:KIN655380 KSI655380:KSJ655380 LCE655380:LCF655380 LMA655380:LMB655380 LVW655380:LVX655380 MFS655380:MFT655380 MPO655380:MPP655380 MZK655380:MZL655380 NJG655380:NJH655380 NTC655380:NTD655380 OCY655380:OCZ655380 OMU655380:OMV655380 OWQ655380:OWR655380 PGM655380:PGN655380 PQI655380:PQJ655380 QAE655380:QAF655380 QKA655380:QKB655380 QTW655380:QTX655380 RDS655380:RDT655380 RNO655380:RNP655380 RXK655380:RXL655380 SHG655380:SHH655380 SRC655380:SRD655380 TAY655380:TAZ655380 TKU655380:TKV655380 TUQ655380:TUR655380 UEM655380:UEN655380 UOI655380:UOJ655380 UYE655380:UYF655380 VIA655380:VIB655380 VRW655380:VRX655380 WBS655380:WBT655380 WLO655380:WLP655380 WVK655380:WVL655380 C720916:D720916 IY720916:IZ720916 SU720916:SV720916 ACQ720916:ACR720916 AMM720916:AMN720916 AWI720916:AWJ720916 BGE720916:BGF720916 BQA720916:BQB720916 BZW720916:BZX720916 CJS720916:CJT720916 CTO720916:CTP720916 DDK720916:DDL720916 DNG720916:DNH720916 DXC720916:DXD720916 EGY720916:EGZ720916 EQU720916:EQV720916 FAQ720916:FAR720916 FKM720916:FKN720916 FUI720916:FUJ720916 GEE720916:GEF720916 GOA720916:GOB720916 GXW720916:GXX720916 HHS720916:HHT720916 HRO720916:HRP720916 IBK720916:IBL720916 ILG720916:ILH720916 IVC720916:IVD720916 JEY720916:JEZ720916 JOU720916:JOV720916 JYQ720916:JYR720916 KIM720916:KIN720916 KSI720916:KSJ720916 LCE720916:LCF720916 LMA720916:LMB720916 LVW720916:LVX720916 MFS720916:MFT720916 MPO720916:MPP720916 MZK720916:MZL720916 NJG720916:NJH720916 NTC720916:NTD720916 OCY720916:OCZ720916 OMU720916:OMV720916 OWQ720916:OWR720916 PGM720916:PGN720916 PQI720916:PQJ720916 QAE720916:QAF720916 QKA720916:QKB720916 QTW720916:QTX720916 RDS720916:RDT720916 RNO720916:RNP720916 RXK720916:RXL720916 SHG720916:SHH720916 SRC720916:SRD720916 TAY720916:TAZ720916 TKU720916:TKV720916 TUQ720916:TUR720916 UEM720916:UEN720916 UOI720916:UOJ720916 UYE720916:UYF720916 VIA720916:VIB720916 VRW720916:VRX720916 WBS720916:WBT720916 WLO720916:WLP720916 WVK720916:WVL720916 C786452:D786452 IY786452:IZ786452 SU786452:SV786452 ACQ786452:ACR786452 AMM786452:AMN786452 AWI786452:AWJ786452 BGE786452:BGF786452 BQA786452:BQB786452 BZW786452:BZX786452 CJS786452:CJT786452 CTO786452:CTP786452 DDK786452:DDL786452 DNG786452:DNH786452 DXC786452:DXD786452 EGY786452:EGZ786452 EQU786452:EQV786452 FAQ786452:FAR786452 FKM786452:FKN786452 FUI786452:FUJ786452 GEE786452:GEF786452 GOA786452:GOB786452 GXW786452:GXX786452 HHS786452:HHT786452 HRO786452:HRP786452 IBK786452:IBL786452 ILG786452:ILH786452 IVC786452:IVD786452 JEY786452:JEZ786452 JOU786452:JOV786452 JYQ786452:JYR786452 KIM786452:KIN786452 KSI786452:KSJ786452 LCE786452:LCF786452 LMA786452:LMB786452 LVW786452:LVX786452 MFS786452:MFT786452 MPO786452:MPP786452 MZK786452:MZL786452 NJG786452:NJH786452 NTC786452:NTD786452 OCY786452:OCZ786452 OMU786452:OMV786452 OWQ786452:OWR786452 PGM786452:PGN786452 PQI786452:PQJ786452 QAE786452:QAF786452 QKA786452:QKB786452 QTW786452:QTX786452 RDS786452:RDT786452 RNO786452:RNP786452 RXK786452:RXL786452 SHG786452:SHH786452 SRC786452:SRD786452 TAY786452:TAZ786452 TKU786452:TKV786452 TUQ786452:TUR786452 UEM786452:UEN786452 UOI786452:UOJ786452 UYE786452:UYF786452 VIA786452:VIB786452 VRW786452:VRX786452 WBS786452:WBT786452 WLO786452:WLP786452 WVK786452:WVL786452 C851988:D851988 IY851988:IZ851988 SU851988:SV851988 ACQ851988:ACR851988 AMM851988:AMN851988 AWI851988:AWJ851988 BGE851988:BGF851988 BQA851988:BQB851988 BZW851988:BZX851988 CJS851988:CJT851988 CTO851988:CTP851988 DDK851988:DDL851988 DNG851988:DNH851988 DXC851988:DXD851988 EGY851988:EGZ851988 EQU851988:EQV851988 FAQ851988:FAR851988 FKM851988:FKN851988 FUI851988:FUJ851988 GEE851988:GEF851988 GOA851988:GOB851988 GXW851988:GXX851988 HHS851988:HHT851988 HRO851988:HRP851988 IBK851988:IBL851988 ILG851988:ILH851988 IVC851988:IVD851988 JEY851988:JEZ851988 JOU851988:JOV851988 JYQ851988:JYR851988 KIM851988:KIN851988 KSI851988:KSJ851988 LCE851988:LCF851988 LMA851988:LMB851988 LVW851988:LVX851988 MFS851988:MFT851988 MPO851988:MPP851988 MZK851988:MZL851988 NJG851988:NJH851988 NTC851988:NTD851988 OCY851988:OCZ851988 OMU851988:OMV851988 OWQ851988:OWR851988 PGM851988:PGN851988 PQI851988:PQJ851988 QAE851988:QAF851988 QKA851988:QKB851988 QTW851988:QTX851988 RDS851988:RDT851988 RNO851988:RNP851988 RXK851988:RXL851988 SHG851988:SHH851988 SRC851988:SRD851988 TAY851988:TAZ851988 TKU851988:TKV851988 TUQ851988:TUR851988 UEM851988:UEN851988 UOI851988:UOJ851988 UYE851988:UYF851988 VIA851988:VIB851988 VRW851988:VRX851988 WBS851988:WBT851988 WLO851988:WLP851988 WVK851988:WVL851988 C917524:D917524 IY917524:IZ917524 SU917524:SV917524 ACQ917524:ACR917524 AMM917524:AMN917524 AWI917524:AWJ917524 BGE917524:BGF917524 BQA917524:BQB917524 BZW917524:BZX917524 CJS917524:CJT917524 CTO917524:CTP917524 DDK917524:DDL917524 DNG917524:DNH917524 DXC917524:DXD917524 EGY917524:EGZ917524 EQU917524:EQV917524 FAQ917524:FAR917524 FKM917524:FKN917524 FUI917524:FUJ917524 GEE917524:GEF917524 GOA917524:GOB917524 GXW917524:GXX917524 HHS917524:HHT917524 HRO917524:HRP917524 IBK917524:IBL917524 ILG917524:ILH917524 IVC917524:IVD917524 JEY917524:JEZ917524 JOU917524:JOV917524 JYQ917524:JYR917524 KIM917524:KIN917524 KSI917524:KSJ917524 LCE917524:LCF917524 LMA917524:LMB917524 LVW917524:LVX917524 MFS917524:MFT917524 MPO917524:MPP917524 MZK917524:MZL917524 NJG917524:NJH917524 NTC917524:NTD917524 OCY917524:OCZ917524 OMU917524:OMV917524 OWQ917524:OWR917524 PGM917524:PGN917524 PQI917524:PQJ917524 QAE917524:QAF917524 QKA917524:QKB917524 QTW917524:QTX917524 RDS917524:RDT917524 RNO917524:RNP917524 RXK917524:RXL917524 SHG917524:SHH917524 SRC917524:SRD917524 TAY917524:TAZ917524 TKU917524:TKV917524 TUQ917524:TUR917524 UEM917524:UEN917524 UOI917524:UOJ917524 UYE917524:UYF917524 VIA917524:VIB917524 VRW917524:VRX917524 WBS917524:WBT917524 WLO917524:WLP917524 WVK917524:WVL917524 C983060:D983060 IY983060:IZ983060 SU983060:SV983060 ACQ983060:ACR983060 AMM983060:AMN983060 AWI983060:AWJ983060 BGE983060:BGF983060 BQA983060:BQB983060 BZW983060:BZX983060 CJS983060:CJT983060 CTO983060:CTP983060 DDK983060:DDL983060 DNG983060:DNH983060 DXC983060:DXD983060 EGY983060:EGZ983060 EQU983060:EQV983060 FAQ983060:FAR983060 FKM983060:FKN983060 FUI983060:FUJ983060 GEE983060:GEF983060 GOA983060:GOB983060 GXW983060:GXX983060 HHS983060:HHT983060 HRO983060:HRP983060 IBK983060:IBL983060 ILG983060:ILH983060 IVC983060:IVD983060 JEY983060:JEZ983060 JOU983060:JOV983060 JYQ983060:JYR983060 KIM983060:KIN983060 KSI983060:KSJ983060 LCE983060:LCF983060 LMA983060:LMB983060 LVW983060:LVX983060 MFS983060:MFT983060 MPO983060:MPP983060 MZK983060:MZL983060 NJG983060:NJH983060 NTC983060:NTD983060 OCY983060:OCZ983060 OMU983060:OMV983060 OWQ983060:OWR983060 PGM983060:PGN983060 PQI983060:PQJ983060 QAE983060:QAF983060 QKA983060:QKB983060 QTW983060:QTX983060 RDS983060:RDT983060 RNO983060:RNP983060 RXK983060:RXL983060 SHG983060:SHH983060 SRC983060:SRD983060 TAY983060:TAZ983060 TKU983060:TKV983060 TUQ983060:TUR983060 UEM983060:UEN983060 UOI983060:UOJ983060 UYE983060:UYF983060 VIA983060:VIB983060 VRW983060:VRX983060 WBS983060:WBT983060 WLO983060:WLP983060 WVK983060:WVL983060 C56:D56 IY56:IZ56 SU56:SV56 ACQ56:ACR56 AMM56:AMN56 AWI56:AWJ56 BGE56:BGF56 BQA56:BQB56 BZW56:BZX56 CJS56:CJT56 CTO56:CTP56 DDK56:DDL56 DNG56:DNH56 DXC56:DXD56 EGY56:EGZ56 EQU56:EQV56 FAQ56:FAR56 FKM56:FKN56 FUI56:FUJ56 GEE56:GEF56 GOA56:GOB56 GXW56:GXX56 HHS56:HHT56 HRO56:HRP56 IBK56:IBL56 ILG56:ILH56 IVC56:IVD56 JEY56:JEZ56 JOU56:JOV56 JYQ56:JYR56 KIM56:KIN56 KSI56:KSJ56 LCE56:LCF56 LMA56:LMB56 LVW56:LVX56 MFS56:MFT56 MPO56:MPP56 MZK56:MZL56 NJG56:NJH56 NTC56:NTD56 OCY56:OCZ56 OMU56:OMV56 OWQ56:OWR56 PGM56:PGN56 PQI56:PQJ56 QAE56:QAF56 QKA56:QKB56 QTW56:QTX56 RDS56:RDT56 RNO56:RNP56 RXK56:RXL56 SHG56:SHH56 SRC56:SRD56 TAY56:TAZ56 TKU56:TKV56 TUQ56:TUR56 UEM56:UEN56 UOI56:UOJ56 UYE56:UYF56 VIA56:VIB56 VRW56:VRX56 WBS56:WBT56 WLO56:WLP56 WVK56:WVL56 C65592:D65592 IY65592:IZ65592 SU65592:SV65592 ACQ65592:ACR65592 AMM65592:AMN65592 AWI65592:AWJ65592 BGE65592:BGF65592 BQA65592:BQB65592 BZW65592:BZX65592 CJS65592:CJT65592 CTO65592:CTP65592 DDK65592:DDL65592 DNG65592:DNH65592 DXC65592:DXD65592 EGY65592:EGZ65592 EQU65592:EQV65592 FAQ65592:FAR65592 FKM65592:FKN65592 FUI65592:FUJ65592 GEE65592:GEF65592 GOA65592:GOB65592 GXW65592:GXX65592 HHS65592:HHT65592 HRO65592:HRP65592 IBK65592:IBL65592 ILG65592:ILH65592 IVC65592:IVD65592 JEY65592:JEZ65592 JOU65592:JOV65592 JYQ65592:JYR65592 KIM65592:KIN65592 KSI65592:KSJ65592 LCE65592:LCF65592 LMA65592:LMB65592 LVW65592:LVX65592 MFS65592:MFT65592 MPO65592:MPP65592 MZK65592:MZL65592 NJG65592:NJH65592 NTC65592:NTD65592 OCY65592:OCZ65592 OMU65592:OMV65592 OWQ65592:OWR65592 PGM65592:PGN65592 PQI65592:PQJ65592 QAE65592:QAF65592 QKA65592:QKB65592 QTW65592:QTX65592 RDS65592:RDT65592 RNO65592:RNP65592 RXK65592:RXL65592 SHG65592:SHH65592 SRC65592:SRD65592 TAY65592:TAZ65592 TKU65592:TKV65592 TUQ65592:TUR65592 UEM65592:UEN65592 UOI65592:UOJ65592 UYE65592:UYF65592 VIA65592:VIB65592 VRW65592:VRX65592 WBS65592:WBT65592 WLO65592:WLP65592 WVK65592:WVL65592 C131128:D131128 IY131128:IZ131128 SU131128:SV131128 ACQ131128:ACR131128 AMM131128:AMN131128 AWI131128:AWJ131128 BGE131128:BGF131128 BQA131128:BQB131128 BZW131128:BZX131128 CJS131128:CJT131128 CTO131128:CTP131128 DDK131128:DDL131128 DNG131128:DNH131128 DXC131128:DXD131128 EGY131128:EGZ131128 EQU131128:EQV131128 FAQ131128:FAR131128 FKM131128:FKN131128 FUI131128:FUJ131128 GEE131128:GEF131128 GOA131128:GOB131128 GXW131128:GXX131128 HHS131128:HHT131128 HRO131128:HRP131128 IBK131128:IBL131128 ILG131128:ILH131128 IVC131128:IVD131128 JEY131128:JEZ131128 JOU131128:JOV131128 JYQ131128:JYR131128 KIM131128:KIN131128 KSI131128:KSJ131128 LCE131128:LCF131128 LMA131128:LMB131128 LVW131128:LVX131128 MFS131128:MFT131128 MPO131128:MPP131128 MZK131128:MZL131128 NJG131128:NJH131128 NTC131128:NTD131128 OCY131128:OCZ131128 OMU131128:OMV131128 OWQ131128:OWR131128 PGM131128:PGN131128 PQI131128:PQJ131128 QAE131128:QAF131128 QKA131128:QKB131128 QTW131128:QTX131128 RDS131128:RDT131128 RNO131128:RNP131128 RXK131128:RXL131128 SHG131128:SHH131128 SRC131128:SRD131128 TAY131128:TAZ131128 TKU131128:TKV131128 TUQ131128:TUR131128 UEM131128:UEN131128 UOI131128:UOJ131128 UYE131128:UYF131128 VIA131128:VIB131128 VRW131128:VRX131128 WBS131128:WBT131128 WLO131128:WLP131128 WVK131128:WVL131128 C196664:D196664 IY196664:IZ196664 SU196664:SV196664 ACQ196664:ACR196664 AMM196664:AMN196664 AWI196664:AWJ196664 BGE196664:BGF196664 BQA196664:BQB196664 BZW196664:BZX196664 CJS196664:CJT196664 CTO196664:CTP196664 DDK196664:DDL196664 DNG196664:DNH196664 DXC196664:DXD196664 EGY196664:EGZ196664 EQU196664:EQV196664 FAQ196664:FAR196664 FKM196664:FKN196664 FUI196664:FUJ196664 GEE196664:GEF196664 GOA196664:GOB196664 GXW196664:GXX196664 HHS196664:HHT196664 HRO196664:HRP196664 IBK196664:IBL196664 ILG196664:ILH196664 IVC196664:IVD196664 JEY196664:JEZ196664 JOU196664:JOV196664 JYQ196664:JYR196664 KIM196664:KIN196664 KSI196664:KSJ196664 LCE196664:LCF196664 LMA196664:LMB196664 LVW196664:LVX196664 MFS196664:MFT196664 MPO196664:MPP196664 MZK196664:MZL196664 NJG196664:NJH196664 NTC196664:NTD196664 OCY196664:OCZ196664 OMU196664:OMV196664 OWQ196664:OWR196664 PGM196664:PGN196664 PQI196664:PQJ196664 QAE196664:QAF196664 QKA196664:QKB196664 QTW196664:QTX196664 RDS196664:RDT196664 RNO196664:RNP196664 RXK196664:RXL196664 SHG196664:SHH196664 SRC196664:SRD196664 TAY196664:TAZ196664 TKU196664:TKV196664 TUQ196664:TUR196664 UEM196664:UEN196664 UOI196664:UOJ196664 UYE196664:UYF196664 VIA196664:VIB196664 VRW196664:VRX196664 WBS196664:WBT196664 WLO196664:WLP196664 WVK196664:WVL196664 C262200:D262200 IY262200:IZ262200 SU262200:SV262200 ACQ262200:ACR262200 AMM262200:AMN262200 AWI262200:AWJ262200 BGE262200:BGF262200 BQA262200:BQB262200 BZW262200:BZX262200 CJS262200:CJT262200 CTO262200:CTP262200 DDK262200:DDL262200 DNG262200:DNH262200 DXC262200:DXD262200 EGY262200:EGZ262200 EQU262200:EQV262200 FAQ262200:FAR262200 FKM262200:FKN262200 FUI262200:FUJ262200 GEE262200:GEF262200 GOA262200:GOB262200 GXW262200:GXX262200 HHS262200:HHT262200 HRO262200:HRP262200 IBK262200:IBL262200 ILG262200:ILH262200 IVC262200:IVD262200 JEY262200:JEZ262200 JOU262200:JOV262200 JYQ262200:JYR262200 KIM262200:KIN262200 KSI262200:KSJ262200 LCE262200:LCF262200 LMA262200:LMB262200 LVW262200:LVX262200 MFS262200:MFT262200 MPO262200:MPP262200 MZK262200:MZL262200 NJG262200:NJH262200 NTC262200:NTD262200 OCY262200:OCZ262200 OMU262200:OMV262200 OWQ262200:OWR262200 PGM262200:PGN262200 PQI262200:PQJ262200 QAE262200:QAF262200 QKA262200:QKB262200 QTW262200:QTX262200 RDS262200:RDT262200 RNO262200:RNP262200 RXK262200:RXL262200 SHG262200:SHH262200 SRC262200:SRD262200 TAY262200:TAZ262200 TKU262200:TKV262200 TUQ262200:TUR262200 UEM262200:UEN262200 UOI262200:UOJ262200 UYE262200:UYF262200 VIA262200:VIB262200 VRW262200:VRX262200 WBS262200:WBT262200 WLO262200:WLP262200 WVK262200:WVL262200 C327736:D327736 IY327736:IZ327736 SU327736:SV327736 ACQ327736:ACR327736 AMM327736:AMN327736 AWI327736:AWJ327736 BGE327736:BGF327736 BQA327736:BQB327736 BZW327736:BZX327736 CJS327736:CJT327736 CTO327736:CTP327736 DDK327736:DDL327736 DNG327736:DNH327736 DXC327736:DXD327736 EGY327736:EGZ327736 EQU327736:EQV327736 FAQ327736:FAR327736 FKM327736:FKN327736 FUI327736:FUJ327736 GEE327736:GEF327736 GOA327736:GOB327736 GXW327736:GXX327736 HHS327736:HHT327736 HRO327736:HRP327736 IBK327736:IBL327736 ILG327736:ILH327736 IVC327736:IVD327736 JEY327736:JEZ327736 JOU327736:JOV327736 JYQ327736:JYR327736 KIM327736:KIN327736 KSI327736:KSJ327736 LCE327736:LCF327736 LMA327736:LMB327736 LVW327736:LVX327736 MFS327736:MFT327736 MPO327736:MPP327736 MZK327736:MZL327736 NJG327736:NJH327736 NTC327736:NTD327736 OCY327736:OCZ327736 OMU327736:OMV327736 OWQ327736:OWR327736 PGM327736:PGN327736 PQI327736:PQJ327736 QAE327736:QAF327736 QKA327736:QKB327736 QTW327736:QTX327736 RDS327736:RDT327736 RNO327736:RNP327736 RXK327736:RXL327736 SHG327736:SHH327736 SRC327736:SRD327736 TAY327736:TAZ327736 TKU327736:TKV327736 TUQ327736:TUR327736 UEM327736:UEN327736 UOI327736:UOJ327736 UYE327736:UYF327736 VIA327736:VIB327736 VRW327736:VRX327736 WBS327736:WBT327736 WLO327736:WLP327736 WVK327736:WVL327736 C393272:D393272 IY393272:IZ393272 SU393272:SV393272 ACQ393272:ACR393272 AMM393272:AMN393272 AWI393272:AWJ393272 BGE393272:BGF393272 BQA393272:BQB393272 BZW393272:BZX393272 CJS393272:CJT393272 CTO393272:CTP393272 DDK393272:DDL393272 DNG393272:DNH393272 DXC393272:DXD393272 EGY393272:EGZ393272 EQU393272:EQV393272 FAQ393272:FAR393272 FKM393272:FKN393272 FUI393272:FUJ393272 GEE393272:GEF393272 GOA393272:GOB393272 GXW393272:GXX393272 HHS393272:HHT393272 HRO393272:HRP393272 IBK393272:IBL393272 ILG393272:ILH393272 IVC393272:IVD393272 JEY393272:JEZ393272 JOU393272:JOV393272 JYQ393272:JYR393272 KIM393272:KIN393272 KSI393272:KSJ393272 LCE393272:LCF393272 LMA393272:LMB393272 LVW393272:LVX393272 MFS393272:MFT393272 MPO393272:MPP393272 MZK393272:MZL393272 NJG393272:NJH393272 NTC393272:NTD393272 OCY393272:OCZ393272 OMU393272:OMV393272 OWQ393272:OWR393272 PGM393272:PGN393272 PQI393272:PQJ393272 QAE393272:QAF393272 QKA393272:QKB393272 QTW393272:QTX393272 RDS393272:RDT393272 RNO393272:RNP393272 RXK393272:RXL393272 SHG393272:SHH393272 SRC393272:SRD393272 TAY393272:TAZ393272 TKU393272:TKV393272 TUQ393272:TUR393272 UEM393272:UEN393272 UOI393272:UOJ393272 UYE393272:UYF393272 VIA393272:VIB393272 VRW393272:VRX393272 WBS393272:WBT393272 WLO393272:WLP393272 WVK393272:WVL393272 C458808:D458808 IY458808:IZ458808 SU458808:SV458808 ACQ458808:ACR458808 AMM458808:AMN458808 AWI458808:AWJ458808 BGE458808:BGF458808 BQA458808:BQB458808 BZW458808:BZX458808 CJS458808:CJT458808 CTO458808:CTP458808 DDK458808:DDL458808 DNG458808:DNH458808 DXC458808:DXD458808 EGY458808:EGZ458808 EQU458808:EQV458808 FAQ458808:FAR458808 FKM458808:FKN458808 FUI458808:FUJ458808 GEE458808:GEF458808 GOA458808:GOB458808 GXW458808:GXX458808 HHS458808:HHT458808 HRO458808:HRP458808 IBK458808:IBL458808 ILG458808:ILH458808 IVC458808:IVD458808 JEY458808:JEZ458808 JOU458808:JOV458808 JYQ458808:JYR458808 KIM458808:KIN458808 KSI458808:KSJ458808 LCE458808:LCF458808 LMA458808:LMB458808 LVW458808:LVX458808 MFS458808:MFT458808 MPO458808:MPP458808 MZK458808:MZL458808 NJG458808:NJH458808 NTC458808:NTD458808 OCY458808:OCZ458808 OMU458808:OMV458808 OWQ458808:OWR458808 PGM458808:PGN458808 PQI458808:PQJ458808 QAE458808:QAF458808 QKA458808:QKB458808 QTW458808:QTX458808 RDS458808:RDT458808 RNO458808:RNP458808 RXK458808:RXL458808 SHG458808:SHH458808 SRC458808:SRD458808 TAY458808:TAZ458808 TKU458808:TKV458808 TUQ458808:TUR458808 UEM458808:UEN458808 UOI458808:UOJ458808 UYE458808:UYF458808 VIA458808:VIB458808 VRW458808:VRX458808 WBS458808:WBT458808 WLO458808:WLP458808 WVK458808:WVL458808 C524344:D524344 IY524344:IZ524344 SU524344:SV524344 ACQ524344:ACR524344 AMM524344:AMN524344 AWI524344:AWJ524344 BGE524344:BGF524344 BQA524344:BQB524344 BZW524344:BZX524344 CJS524344:CJT524344 CTO524344:CTP524344 DDK524344:DDL524344 DNG524344:DNH524344 DXC524344:DXD524344 EGY524344:EGZ524344 EQU524344:EQV524344 FAQ524344:FAR524344 FKM524344:FKN524344 FUI524344:FUJ524344 GEE524344:GEF524344 GOA524344:GOB524344 GXW524344:GXX524344 HHS524344:HHT524344 HRO524344:HRP524344 IBK524344:IBL524344 ILG524344:ILH524344 IVC524344:IVD524344 JEY524344:JEZ524344 JOU524344:JOV524344 JYQ524344:JYR524344 KIM524344:KIN524344 KSI524344:KSJ524344 LCE524344:LCF524344 LMA524344:LMB524344 LVW524344:LVX524344 MFS524344:MFT524344 MPO524344:MPP524344 MZK524344:MZL524344 NJG524344:NJH524344 NTC524344:NTD524344 OCY524344:OCZ524344 OMU524344:OMV524344 OWQ524344:OWR524344 PGM524344:PGN524344 PQI524344:PQJ524344 QAE524344:QAF524344 QKA524344:QKB524344 QTW524344:QTX524344 RDS524344:RDT524344 RNO524344:RNP524344 RXK524344:RXL524344 SHG524344:SHH524344 SRC524344:SRD524344 TAY524344:TAZ524344 TKU524344:TKV524344 TUQ524344:TUR524344 UEM524344:UEN524344 UOI524344:UOJ524344 UYE524344:UYF524344 VIA524344:VIB524344 VRW524344:VRX524344 WBS524344:WBT524344 WLO524344:WLP524344 WVK524344:WVL524344 C589880:D589880 IY589880:IZ589880 SU589880:SV589880 ACQ589880:ACR589880 AMM589880:AMN589880 AWI589880:AWJ589880 BGE589880:BGF589880 BQA589880:BQB589880 BZW589880:BZX589880 CJS589880:CJT589880 CTO589880:CTP589880 DDK589880:DDL589880 DNG589880:DNH589880 DXC589880:DXD589880 EGY589880:EGZ589880 EQU589880:EQV589880 FAQ589880:FAR589880 FKM589880:FKN589880 FUI589880:FUJ589880 GEE589880:GEF589880 GOA589880:GOB589880 GXW589880:GXX589880 HHS589880:HHT589880 HRO589880:HRP589880 IBK589880:IBL589880 ILG589880:ILH589880 IVC589880:IVD589880 JEY589880:JEZ589880 JOU589880:JOV589880 JYQ589880:JYR589880 KIM589880:KIN589880 KSI589880:KSJ589880 LCE589880:LCF589880 LMA589880:LMB589880 LVW589880:LVX589880 MFS589880:MFT589880 MPO589880:MPP589880 MZK589880:MZL589880 NJG589880:NJH589880 NTC589880:NTD589880 OCY589880:OCZ589880 OMU589880:OMV589880 OWQ589880:OWR589880 PGM589880:PGN589880 PQI589880:PQJ589880 QAE589880:QAF589880 QKA589880:QKB589880 QTW589880:QTX589880 RDS589880:RDT589880 RNO589880:RNP589880 RXK589880:RXL589880 SHG589880:SHH589880 SRC589880:SRD589880 TAY589880:TAZ589880 TKU589880:TKV589880 TUQ589880:TUR589880 UEM589880:UEN589880 UOI589880:UOJ589880 UYE589880:UYF589880 VIA589880:VIB589880 VRW589880:VRX589880 WBS589880:WBT589880 WLO589880:WLP589880 WVK589880:WVL589880 C655416:D655416 IY655416:IZ655416 SU655416:SV655416 ACQ655416:ACR655416 AMM655416:AMN655416 AWI655416:AWJ655416 BGE655416:BGF655416 BQA655416:BQB655416 BZW655416:BZX655416 CJS655416:CJT655416 CTO655416:CTP655416 DDK655416:DDL655416 DNG655416:DNH655416 DXC655416:DXD655416 EGY655416:EGZ655416 EQU655416:EQV655416 FAQ655416:FAR655416 FKM655416:FKN655416 FUI655416:FUJ655416 GEE655416:GEF655416 GOA655416:GOB655416 GXW655416:GXX655416 HHS655416:HHT655416 HRO655416:HRP655416 IBK655416:IBL655416 ILG655416:ILH655416 IVC655416:IVD655416 JEY655416:JEZ655416 JOU655416:JOV655416 JYQ655416:JYR655416 KIM655416:KIN655416 KSI655416:KSJ655416 LCE655416:LCF655416 LMA655416:LMB655416 LVW655416:LVX655416 MFS655416:MFT655416 MPO655416:MPP655416 MZK655416:MZL655416 NJG655416:NJH655416 NTC655416:NTD655416 OCY655416:OCZ655416 OMU655416:OMV655416 OWQ655416:OWR655416 PGM655416:PGN655416 PQI655416:PQJ655416 QAE655416:QAF655416 QKA655416:QKB655416 QTW655416:QTX655416 RDS655416:RDT655416 RNO655416:RNP655416 RXK655416:RXL655416 SHG655416:SHH655416 SRC655416:SRD655416 TAY655416:TAZ655416 TKU655416:TKV655416 TUQ655416:TUR655416 UEM655416:UEN655416 UOI655416:UOJ655416 UYE655416:UYF655416 VIA655416:VIB655416 VRW655416:VRX655416 WBS655416:WBT655416 WLO655416:WLP655416 WVK655416:WVL655416 C720952:D720952 IY720952:IZ720952 SU720952:SV720952 ACQ720952:ACR720952 AMM720952:AMN720952 AWI720952:AWJ720952 BGE720952:BGF720952 BQA720952:BQB720952 BZW720952:BZX720952 CJS720952:CJT720952 CTO720952:CTP720952 DDK720952:DDL720952 DNG720952:DNH720952 DXC720952:DXD720952 EGY720952:EGZ720952 EQU720952:EQV720952 FAQ720952:FAR720952 FKM720952:FKN720952 FUI720952:FUJ720952 GEE720952:GEF720952 GOA720952:GOB720952 GXW720952:GXX720952 HHS720952:HHT720952 HRO720952:HRP720952 IBK720952:IBL720952 ILG720952:ILH720952 IVC720952:IVD720952 JEY720952:JEZ720952 JOU720952:JOV720952 JYQ720952:JYR720952 KIM720952:KIN720952 KSI720952:KSJ720952 LCE720952:LCF720952 LMA720952:LMB720952 LVW720952:LVX720952 MFS720952:MFT720952 MPO720952:MPP720952 MZK720952:MZL720952 NJG720952:NJH720952 NTC720952:NTD720952 OCY720952:OCZ720952 OMU720952:OMV720952 OWQ720952:OWR720952 PGM720952:PGN720952 PQI720952:PQJ720952 QAE720952:QAF720952 QKA720952:QKB720952 QTW720952:QTX720952 RDS720952:RDT720952 RNO720952:RNP720952 RXK720952:RXL720952 SHG720952:SHH720952 SRC720952:SRD720952 TAY720952:TAZ720952 TKU720952:TKV720952 TUQ720952:TUR720952 UEM720952:UEN720952 UOI720952:UOJ720952 UYE720952:UYF720952 VIA720952:VIB720952 VRW720952:VRX720952 WBS720952:WBT720952 WLO720952:WLP720952 WVK720952:WVL720952 C786488:D786488 IY786488:IZ786488 SU786488:SV786488 ACQ786488:ACR786488 AMM786488:AMN786488 AWI786488:AWJ786488 BGE786488:BGF786488 BQA786488:BQB786488 BZW786488:BZX786488 CJS786488:CJT786488 CTO786488:CTP786488 DDK786488:DDL786488 DNG786488:DNH786488 DXC786488:DXD786488 EGY786488:EGZ786488 EQU786488:EQV786488 FAQ786488:FAR786488 FKM786488:FKN786488 FUI786488:FUJ786488 GEE786488:GEF786488 GOA786488:GOB786488 GXW786488:GXX786488 HHS786488:HHT786488 HRO786488:HRP786488 IBK786488:IBL786488 ILG786488:ILH786488 IVC786488:IVD786488 JEY786488:JEZ786488 JOU786488:JOV786488 JYQ786488:JYR786488 KIM786488:KIN786488 KSI786488:KSJ786488 LCE786488:LCF786488 LMA786488:LMB786488 LVW786488:LVX786488 MFS786488:MFT786488 MPO786488:MPP786488 MZK786488:MZL786488 NJG786488:NJH786488 NTC786488:NTD786488 OCY786488:OCZ786488 OMU786488:OMV786488 OWQ786488:OWR786488 PGM786488:PGN786488 PQI786488:PQJ786488 QAE786488:QAF786488 QKA786488:QKB786488 QTW786488:QTX786488 RDS786488:RDT786488 RNO786488:RNP786488 RXK786488:RXL786488 SHG786488:SHH786488 SRC786488:SRD786488 TAY786488:TAZ786488 TKU786488:TKV786488 TUQ786488:TUR786488 UEM786488:UEN786488 UOI786488:UOJ786488 UYE786488:UYF786488 VIA786488:VIB786488 VRW786488:VRX786488 WBS786488:WBT786488 WLO786488:WLP786488 WVK786488:WVL786488 C852024:D852024 IY852024:IZ852024 SU852024:SV852024 ACQ852024:ACR852024 AMM852024:AMN852024 AWI852024:AWJ852024 BGE852024:BGF852024 BQA852024:BQB852024 BZW852024:BZX852024 CJS852024:CJT852024 CTO852024:CTP852024 DDK852024:DDL852024 DNG852024:DNH852024 DXC852024:DXD852024 EGY852024:EGZ852024 EQU852024:EQV852024 FAQ852024:FAR852024 FKM852024:FKN852024 FUI852024:FUJ852024 GEE852024:GEF852024 GOA852024:GOB852024 GXW852024:GXX852024 HHS852024:HHT852024 HRO852024:HRP852024 IBK852024:IBL852024 ILG852024:ILH852024 IVC852024:IVD852024 JEY852024:JEZ852024 JOU852024:JOV852024 JYQ852024:JYR852024 KIM852024:KIN852024 KSI852024:KSJ852024 LCE852024:LCF852024 LMA852024:LMB852024 LVW852024:LVX852024 MFS852024:MFT852024 MPO852024:MPP852024 MZK852024:MZL852024 NJG852024:NJH852024 NTC852024:NTD852024 OCY852024:OCZ852024 OMU852024:OMV852024 OWQ852024:OWR852024 PGM852024:PGN852024 PQI852024:PQJ852024 QAE852024:QAF852024 QKA852024:QKB852024 QTW852024:QTX852024 RDS852024:RDT852024 RNO852024:RNP852024 RXK852024:RXL852024 SHG852024:SHH852024 SRC852024:SRD852024 TAY852024:TAZ852024 TKU852024:TKV852024 TUQ852024:TUR852024 UEM852024:UEN852024 UOI852024:UOJ852024 UYE852024:UYF852024 VIA852024:VIB852024 VRW852024:VRX852024 WBS852024:WBT852024 WLO852024:WLP852024 WVK852024:WVL852024 C917560:D917560 IY917560:IZ917560 SU917560:SV917560 ACQ917560:ACR917560 AMM917560:AMN917560 AWI917560:AWJ917560 BGE917560:BGF917560 BQA917560:BQB917560 BZW917560:BZX917560 CJS917560:CJT917560 CTO917560:CTP917560 DDK917560:DDL917560 DNG917560:DNH917560 DXC917560:DXD917560 EGY917560:EGZ917560 EQU917560:EQV917560 FAQ917560:FAR917560 FKM917560:FKN917560 FUI917560:FUJ917560 GEE917560:GEF917560 GOA917560:GOB917560 GXW917560:GXX917560 HHS917560:HHT917560 HRO917560:HRP917560 IBK917560:IBL917560 ILG917560:ILH917560 IVC917560:IVD917560 JEY917560:JEZ917560 JOU917560:JOV917560 JYQ917560:JYR917560 KIM917560:KIN917560 KSI917560:KSJ917560 LCE917560:LCF917560 LMA917560:LMB917560 LVW917560:LVX917560 MFS917560:MFT917560 MPO917560:MPP917560 MZK917560:MZL917560 NJG917560:NJH917560 NTC917560:NTD917560 OCY917560:OCZ917560 OMU917560:OMV917560 OWQ917560:OWR917560 PGM917560:PGN917560 PQI917560:PQJ917560 QAE917560:QAF917560 QKA917560:QKB917560 QTW917560:QTX917560 RDS917560:RDT917560 RNO917560:RNP917560 RXK917560:RXL917560 SHG917560:SHH917560 SRC917560:SRD917560 TAY917560:TAZ917560 TKU917560:TKV917560 TUQ917560:TUR917560 UEM917560:UEN917560 UOI917560:UOJ917560 UYE917560:UYF917560 VIA917560:VIB917560 VRW917560:VRX917560 WBS917560:WBT917560 WLO917560:WLP917560 WVK917560:WVL917560 C983096:D983096 IY983096:IZ983096 SU983096:SV983096 ACQ983096:ACR983096 AMM983096:AMN983096 AWI983096:AWJ983096 BGE983096:BGF983096 BQA983096:BQB983096 BZW983096:BZX983096 CJS983096:CJT983096 CTO983096:CTP983096 DDK983096:DDL983096 DNG983096:DNH983096 DXC983096:DXD983096 EGY983096:EGZ983096 EQU983096:EQV983096 FAQ983096:FAR983096 FKM983096:FKN983096 FUI983096:FUJ983096 GEE983096:GEF983096 GOA983096:GOB983096 GXW983096:GXX983096 HHS983096:HHT983096 HRO983096:HRP983096 IBK983096:IBL983096 ILG983096:ILH983096 IVC983096:IVD983096 JEY983096:JEZ983096 JOU983096:JOV983096 JYQ983096:JYR983096 KIM983096:KIN983096 KSI983096:KSJ983096 LCE983096:LCF983096 LMA983096:LMB983096 LVW983096:LVX983096 MFS983096:MFT983096 MPO983096:MPP983096 MZK983096:MZL983096 NJG983096:NJH983096 NTC983096:NTD983096 OCY983096:OCZ983096 OMU983096:OMV983096 OWQ983096:OWR983096 PGM983096:PGN983096 PQI983096:PQJ983096 QAE983096:QAF983096 QKA983096:QKB983096 QTW983096:QTX983096 RDS983096:RDT983096 RNO983096:RNP983096 RXK983096:RXL983096 SHG983096:SHH983096 SRC983096:SRD983096 TAY983096:TAZ983096 TKU983096:TKV983096 TUQ983096:TUR983096 UEM983096:UEN983096 UOI983096:UOJ983096 UYE983096:UYF983096 VIA983096:VIB983096 VRW983096:VRX983096 WBS983096:WBT983096 WLO983096:WLP983096 WVK983096:WVL983096 C26:C32 IY26:IY32 SU26:SU32 ACQ26:ACQ32 AMM26:AMM32 AWI26:AWI32 BGE26:BGE32 BQA26:BQA32 BZW26:BZW32 CJS26:CJS32 CTO26:CTO32 DDK26:DDK32 DNG26:DNG32 DXC26:DXC32 EGY26:EGY32 EQU26:EQU32 FAQ26:FAQ32 FKM26:FKM32 FUI26:FUI32 GEE26:GEE32 GOA26:GOA32 GXW26:GXW32 HHS26:HHS32 HRO26:HRO32 IBK26:IBK32 ILG26:ILG32 IVC26:IVC32 JEY26:JEY32 JOU26:JOU32 JYQ26:JYQ32 KIM26:KIM32 KSI26:KSI32 LCE26:LCE32 LMA26:LMA32 LVW26:LVW32 MFS26:MFS32 MPO26:MPO32 MZK26:MZK32 NJG26:NJG32 NTC26:NTC32 OCY26:OCY32 OMU26:OMU32 OWQ26:OWQ32 PGM26:PGM32 PQI26:PQI32 QAE26:QAE32 QKA26:QKA32 QTW26:QTW32 RDS26:RDS32 RNO26:RNO32 RXK26:RXK32 SHG26:SHG32 SRC26:SRC32 TAY26:TAY32 TKU26:TKU32 TUQ26:TUQ32 UEM26:UEM32 UOI26:UOI32 UYE26:UYE32 VIA26:VIA32 VRW26:VRW32 WBS26:WBS32 WLO26:WLO32 WVK26:WVK32 C65562:C65568 IY65562:IY65568 SU65562:SU65568 ACQ65562:ACQ65568 AMM65562:AMM65568 AWI65562:AWI65568 BGE65562:BGE65568 BQA65562:BQA65568 BZW65562:BZW65568 CJS65562:CJS65568 CTO65562:CTO65568 DDK65562:DDK65568 DNG65562:DNG65568 DXC65562:DXC65568 EGY65562:EGY65568 EQU65562:EQU65568 FAQ65562:FAQ65568 FKM65562:FKM65568 FUI65562:FUI65568 GEE65562:GEE65568 GOA65562:GOA65568 GXW65562:GXW65568 HHS65562:HHS65568 HRO65562:HRO65568 IBK65562:IBK65568 ILG65562:ILG65568 IVC65562:IVC65568 JEY65562:JEY65568 JOU65562:JOU65568 JYQ65562:JYQ65568 KIM65562:KIM65568 KSI65562:KSI65568 LCE65562:LCE65568 LMA65562:LMA65568 LVW65562:LVW65568 MFS65562:MFS65568 MPO65562:MPO65568 MZK65562:MZK65568 NJG65562:NJG65568 NTC65562:NTC65568 OCY65562:OCY65568 OMU65562:OMU65568 OWQ65562:OWQ65568 PGM65562:PGM65568 PQI65562:PQI65568 QAE65562:QAE65568 QKA65562:QKA65568 QTW65562:QTW65568 RDS65562:RDS65568 RNO65562:RNO65568 RXK65562:RXK65568 SHG65562:SHG65568 SRC65562:SRC65568 TAY65562:TAY65568 TKU65562:TKU65568 TUQ65562:TUQ65568 UEM65562:UEM65568 UOI65562:UOI65568 UYE65562:UYE65568 VIA65562:VIA65568 VRW65562:VRW65568 WBS65562:WBS65568 WLO65562:WLO65568 WVK65562:WVK65568 C131098:C131104 IY131098:IY131104 SU131098:SU131104 ACQ131098:ACQ131104 AMM131098:AMM131104 AWI131098:AWI131104 BGE131098:BGE131104 BQA131098:BQA131104 BZW131098:BZW131104 CJS131098:CJS131104 CTO131098:CTO131104 DDK131098:DDK131104 DNG131098:DNG131104 DXC131098:DXC131104 EGY131098:EGY131104 EQU131098:EQU131104 FAQ131098:FAQ131104 FKM131098:FKM131104 FUI131098:FUI131104 GEE131098:GEE131104 GOA131098:GOA131104 GXW131098:GXW131104 HHS131098:HHS131104 HRO131098:HRO131104 IBK131098:IBK131104 ILG131098:ILG131104 IVC131098:IVC131104 JEY131098:JEY131104 JOU131098:JOU131104 JYQ131098:JYQ131104 KIM131098:KIM131104 KSI131098:KSI131104 LCE131098:LCE131104 LMA131098:LMA131104 LVW131098:LVW131104 MFS131098:MFS131104 MPO131098:MPO131104 MZK131098:MZK131104 NJG131098:NJG131104 NTC131098:NTC131104 OCY131098:OCY131104 OMU131098:OMU131104 OWQ131098:OWQ131104 PGM131098:PGM131104 PQI131098:PQI131104 QAE131098:QAE131104 QKA131098:QKA131104 QTW131098:QTW131104 RDS131098:RDS131104 RNO131098:RNO131104 RXK131098:RXK131104 SHG131098:SHG131104 SRC131098:SRC131104 TAY131098:TAY131104 TKU131098:TKU131104 TUQ131098:TUQ131104 UEM131098:UEM131104 UOI131098:UOI131104 UYE131098:UYE131104 VIA131098:VIA131104 VRW131098:VRW131104 WBS131098:WBS131104 WLO131098:WLO131104 WVK131098:WVK131104 C196634:C196640 IY196634:IY196640 SU196634:SU196640 ACQ196634:ACQ196640 AMM196634:AMM196640 AWI196634:AWI196640 BGE196634:BGE196640 BQA196634:BQA196640 BZW196634:BZW196640 CJS196634:CJS196640 CTO196634:CTO196640 DDK196634:DDK196640 DNG196634:DNG196640 DXC196634:DXC196640 EGY196634:EGY196640 EQU196634:EQU196640 FAQ196634:FAQ196640 FKM196634:FKM196640 FUI196634:FUI196640 GEE196634:GEE196640 GOA196634:GOA196640 GXW196634:GXW196640 HHS196634:HHS196640 HRO196634:HRO196640 IBK196634:IBK196640 ILG196634:ILG196640 IVC196634:IVC196640 JEY196634:JEY196640 JOU196634:JOU196640 JYQ196634:JYQ196640 KIM196634:KIM196640 KSI196634:KSI196640 LCE196634:LCE196640 LMA196634:LMA196640 LVW196634:LVW196640 MFS196634:MFS196640 MPO196634:MPO196640 MZK196634:MZK196640 NJG196634:NJG196640 NTC196634:NTC196640 OCY196634:OCY196640 OMU196634:OMU196640 OWQ196634:OWQ196640 PGM196634:PGM196640 PQI196634:PQI196640 QAE196634:QAE196640 QKA196634:QKA196640 QTW196634:QTW196640 RDS196634:RDS196640 RNO196634:RNO196640 RXK196634:RXK196640 SHG196634:SHG196640 SRC196634:SRC196640 TAY196634:TAY196640 TKU196634:TKU196640 TUQ196634:TUQ196640 UEM196634:UEM196640 UOI196634:UOI196640 UYE196634:UYE196640 VIA196634:VIA196640 VRW196634:VRW196640 WBS196634:WBS196640 WLO196634:WLO196640 WVK196634:WVK196640 C262170:C262176 IY262170:IY262176 SU262170:SU262176 ACQ262170:ACQ262176 AMM262170:AMM262176 AWI262170:AWI262176 BGE262170:BGE262176 BQA262170:BQA262176 BZW262170:BZW262176 CJS262170:CJS262176 CTO262170:CTO262176 DDK262170:DDK262176 DNG262170:DNG262176 DXC262170:DXC262176 EGY262170:EGY262176 EQU262170:EQU262176 FAQ262170:FAQ262176 FKM262170:FKM262176 FUI262170:FUI262176 GEE262170:GEE262176 GOA262170:GOA262176 GXW262170:GXW262176 HHS262170:HHS262176 HRO262170:HRO262176 IBK262170:IBK262176 ILG262170:ILG262176 IVC262170:IVC262176 JEY262170:JEY262176 JOU262170:JOU262176 JYQ262170:JYQ262176 KIM262170:KIM262176 KSI262170:KSI262176 LCE262170:LCE262176 LMA262170:LMA262176 LVW262170:LVW262176 MFS262170:MFS262176 MPO262170:MPO262176 MZK262170:MZK262176 NJG262170:NJG262176 NTC262170:NTC262176 OCY262170:OCY262176 OMU262170:OMU262176 OWQ262170:OWQ262176 PGM262170:PGM262176 PQI262170:PQI262176 QAE262170:QAE262176 QKA262170:QKA262176 QTW262170:QTW262176 RDS262170:RDS262176 RNO262170:RNO262176 RXK262170:RXK262176 SHG262170:SHG262176 SRC262170:SRC262176 TAY262170:TAY262176 TKU262170:TKU262176 TUQ262170:TUQ262176 UEM262170:UEM262176 UOI262170:UOI262176 UYE262170:UYE262176 VIA262170:VIA262176 VRW262170:VRW262176 WBS262170:WBS262176 WLO262170:WLO262176 WVK262170:WVK262176 C327706:C327712 IY327706:IY327712 SU327706:SU327712 ACQ327706:ACQ327712 AMM327706:AMM327712 AWI327706:AWI327712 BGE327706:BGE327712 BQA327706:BQA327712 BZW327706:BZW327712 CJS327706:CJS327712 CTO327706:CTO327712 DDK327706:DDK327712 DNG327706:DNG327712 DXC327706:DXC327712 EGY327706:EGY327712 EQU327706:EQU327712 FAQ327706:FAQ327712 FKM327706:FKM327712 FUI327706:FUI327712 GEE327706:GEE327712 GOA327706:GOA327712 GXW327706:GXW327712 HHS327706:HHS327712 HRO327706:HRO327712 IBK327706:IBK327712 ILG327706:ILG327712 IVC327706:IVC327712 JEY327706:JEY327712 JOU327706:JOU327712 JYQ327706:JYQ327712 KIM327706:KIM327712 KSI327706:KSI327712 LCE327706:LCE327712 LMA327706:LMA327712 LVW327706:LVW327712 MFS327706:MFS327712 MPO327706:MPO327712 MZK327706:MZK327712 NJG327706:NJG327712 NTC327706:NTC327712 OCY327706:OCY327712 OMU327706:OMU327712 OWQ327706:OWQ327712 PGM327706:PGM327712 PQI327706:PQI327712 QAE327706:QAE327712 QKA327706:QKA327712 QTW327706:QTW327712 RDS327706:RDS327712 RNO327706:RNO327712 RXK327706:RXK327712 SHG327706:SHG327712 SRC327706:SRC327712 TAY327706:TAY327712 TKU327706:TKU327712 TUQ327706:TUQ327712 UEM327706:UEM327712 UOI327706:UOI327712 UYE327706:UYE327712 VIA327706:VIA327712 VRW327706:VRW327712 WBS327706:WBS327712 WLO327706:WLO327712 WVK327706:WVK327712 C393242:C393248 IY393242:IY393248 SU393242:SU393248 ACQ393242:ACQ393248 AMM393242:AMM393248 AWI393242:AWI393248 BGE393242:BGE393248 BQA393242:BQA393248 BZW393242:BZW393248 CJS393242:CJS393248 CTO393242:CTO393248 DDK393242:DDK393248 DNG393242:DNG393248 DXC393242:DXC393248 EGY393242:EGY393248 EQU393242:EQU393248 FAQ393242:FAQ393248 FKM393242:FKM393248 FUI393242:FUI393248 GEE393242:GEE393248 GOA393242:GOA393248 GXW393242:GXW393248 HHS393242:HHS393248 HRO393242:HRO393248 IBK393242:IBK393248 ILG393242:ILG393248 IVC393242:IVC393248 JEY393242:JEY393248 JOU393242:JOU393248 JYQ393242:JYQ393248 KIM393242:KIM393248 KSI393242:KSI393248 LCE393242:LCE393248 LMA393242:LMA393248 LVW393242:LVW393248 MFS393242:MFS393248 MPO393242:MPO393248 MZK393242:MZK393248 NJG393242:NJG393248 NTC393242:NTC393248 OCY393242:OCY393248 OMU393242:OMU393248 OWQ393242:OWQ393248 PGM393242:PGM393248 PQI393242:PQI393248 QAE393242:QAE393248 QKA393242:QKA393248 QTW393242:QTW393248 RDS393242:RDS393248 RNO393242:RNO393248 RXK393242:RXK393248 SHG393242:SHG393248 SRC393242:SRC393248 TAY393242:TAY393248 TKU393242:TKU393248 TUQ393242:TUQ393248 UEM393242:UEM393248 UOI393242:UOI393248 UYE393242:UYE393248 VIA393242:VIA393248 VRW393242:VRW393248 WBS393242:WBS393248 WLO393242:WLO393248 WVK393242:WVK393248 C458778:C458784 IY458778:IY458784 SU458778:SU458784 ACQ458778:ACQ458784 AMM458778:AMM458784 AWI458778:AWI458784 BGE458778:BGE458784 BQA458778:BQA458784 BZW458778:BZW458784 CJS458778:CJS458784 CTO458778:CTO458784 DDK458778:DDK458784 DNG458778:DNG458784 DXC458778:DXC458784 EGY458778:EGY458784 EQU458778:EQU458784 FAQ458778:FAQ458784 FKM458778:FKM458784 FUI458778:FUI458784 GEE458778:GEE458784 GOA458778:GOA458784 GXW458778:GXW458784 HHS458778:HHS458784 HRO458778:HRO458784 IBK458778:IBK458784 ILG458778:ILG458784 IVC458778:IVC458784 JEY458778:JEY458784 JOU458778:JOU458784 JYQ458778:JYQ458784 KIM458778:KIM458784 KSI458778:KSI458784 LCE458778:LCE458784 LMA458778:LMA458784 LVW458778:LVW458784 MFS458778:MFS458784 MPO458778:MPO458784 MZK458778:MZK458784 NJG458778:NJG458784 NTC458778:NTC458784 OCY458778:OCY458784 OMU458778:OMU458784 OWQ458778:OWQ458784 PGM458778:PGM458784 PQI458778:PQI458784 QAE458778:QAE458784 QKA458778:QKA458784 QTW458778:QTW458784 RDS458778:RDS458784 RNO458778:RNO458784 RXK458778:RXK458784 SHG458778:SHG458784 SRC458778:SRC458784 TAY458778:TAY458784 TKU458778:TKU458784 TUQ458778:TUQ458784 UEM458778:UEM458784 UOI458778:UOI458784 UYE458778:UYE458784 VIA458778:VIA458784 VRW458778:VRW458784 WBS458778:WBS458784 WLO458778:WLO458784 WVK458778:WVK458784 C524314:C524320 IY524314:IY524320 SU524314:SU524320 ACQ524314:ACQ524320 AMM524314:AMM524320 AWI524314:AWI524320 BGE524314:BGE524320 BQA524314:BQA524320 BZW524314:BZW524320 CJS524314:CJS524320 CTO524314:CTO524320 DDK524314:DDK524320 DNG524314:DNG524320 DXC524314:DXC524320 EGY524314:EGY524320 EQU524314:EQU524320 FAQ524314:FAQ524320 FKM524314:FKM524320 FUI524314:FUI524320 GEE524314:GEE524320 GOA524314:GOA524320 GXW524314:GXW524320 HHS524314:HHS524320 HRO524314:HRO524320 IBK524314:IBK524320 ILG524314:ILG524320 IVC524314:IVC524320 JEY524314:JEY524320 JOU524314:JOU524320 JYQ524314:JYQ524320 KIM524314:KIM524320 KSI524314:KSI524320 LCE524314:LCE524320 LMA524314:LMA524320 LVW524314:LVW524320 MFS524314:MFS524320 MPO524314:MPO524320 MZK524314:MZK524320 NJG524314:NJG524320 NTC524314:NTC524320 OCY524314:OCY524320 OMU524314:OMU524320 OWQ524314:OWQ524320 PGM524314:PGM524320 PQI524314:PQI524320 QAE524314:QAE524320 QKA524314:QKA524320 QTW524314:QTW524320 RDS524314:RDS524320 RNO524314:RNO524320 RXK524314:RXK524320 SHG524314:SHG524320 SRC524314:SRC524320 TAY524314:TAY524320 TKU524314:TKU524320 TUQ524314:TUQ524320 UEM524314:UEM524320 UOI524314:UOI524320 UYE524314:UYE524320 VIA524314:VIA524320 VRW524314:VRW524320 WBS524314:WBS524320 WLO524314:WLO524320 WVK524314:WVK524320 C589850:C589856 IY589850:IY589856 SU589850:SU589856 ACQ589850:ACQ589856 AMM589850:AMM589856 AWI589850:AWI589856 BGE589850:BGE589856 BQA589850:BQA589856 BZW589850:BZW589856 CJS589850:CJS589856 CTO589850:CTO589856 DDK589850:DDK589856 DNG589850:DNG589856 DXC589850:DXC589856 EGY589850:EGY589856 EQU589850:EQU589856 FAQ589850:FAQ589856 FKM589850:FKM589856 FUI589850:FUI589856 GEE589850:GEE589856 GOA589850:GOA589856 GXW589850:GXW589856 HHS589850:HHS589856 HRO589850:HRO589856 IBK589850:IBK589856 ILG589850:ILG589856 IVC589850:IVC589856 JEY589850:JEY589856 JOU589850:JOU589856 JYQ589850:JYQ589856 KIM589850:KIM589856 KSI589850:KSI589856 LCE589850:LCE589856 LMA589850:LMA589856 LVW589850:LVW589856 MFS589850:MFS589856 MPO589850:MPO589856 MZK589850:MZK589856 NJG589850:NJG589856 NTC589850:NTC589856 OCY589850:OCY589856 OMU589850:OMU589856 OWQ589850:OWQ589856 PGM589850:PGM589856 PQI589850:PQI589856 QAE589850:QAE589856 QKA589850:QKA589856 QTW589850:QTW589856 RDS589850:RDS589856 RNO589850:RNO589856 RXK589850:RXK589856 SHG589850:SHG589856 SRC589850:SRC589856 TAY589850:TAY589856 TKU589850:TKU589856 TUQ589850:TUQ589856 UEM589850:UEM589856 UOI589850:UOI589856 UYE589850:UYE589856 VIA589850:VIA589856 VRW589850:VRW589856 WBS589850:WBS589856 WLO589850:WLO589856 WVK589850:WVK589856 C655386:C655392 IY655386:IY655392 SU655386:SU655392 ACQ655386:ACQ655392 AMM655386:AMM655392 AWI655386:AWI655392 BGE655386:BGE655392 BQA655386:BQA655392 BZW655386:BZW655392 CJS655386:CJS655392 CTO655386:CTO655392 DDK655386:DDK655392 DNG655386:DNG655392 DXC655386:DXC655392 EGY655386:EGY655392 EQU655386:EQU655392 FAQ655386:FAQ655392 FKM655386:FKM655392 FUI655386:FUI655392 GEE655386:GEE655392 GOA655386:GOA655392 GXW655386:GXW655392 HHS655386:HHS655392 HRO655386:HRO655392 IBK655386:IBK655392 ILG655386:ILG655392 IVC655386:IVC655392 JEY655386:JEY655392 JOU655386:JOU655392 JYQ655386:JYQ655392 KIM655386:KIM655392 KSI655386:KSI655392 LCE655386:LCE655392 LMA655386:LMA655392 LVW655386:LVW655392 MFS655386:MFS655392 MPO655386:MPO655392 MZK655386:MZK655392 NJG655386:NJG655392 NTC655386:NTC655392 OCY655386:OCY655392 OMU655386:OMU655392 OWQ655386:OWQ655392 PGM655386:PGM655392 PQI655386:PQI655392 QAE655386:QAE655392 QKA655386:QKA655392 QTW655386:QTW655392 RDS655386:RDS655392 RNO655386:RNO655392 RXK655386:RXK655392 SHG655386:SHG655392 SRC655386:SRC655392 TAY655386:TAY655392 TKU655386:TKU655392 TUQ655386:TUQ655392 UEM655386:UEM655392 UOI655386:UOI655392 UYE655386:UYE655392 VIA655386:VIA655392 VRW655386:VRW655392 WBS655386:WBS655392 WLO655386:WLO655392 WVK655386:WVK655392 C720922:C720928 IY720922:IY720928 SU720922:SU720928 ACQ720922:ACQ720928 AMM720922:AMM720928 AWI720922:AWI720928 BGE720922:BGE720928 BQA720922:BQA720928 BZW720922:BZW720928 CJS720922:CJS720928 CTO720922:CTO720928 DDK720922:DDK720928 DNG720922:DNG720928 DXC720922:DXC720928 EGY720922:EGY720928 EQU720922:EQU720928 FAQ720922:FAQ720928 FKM720922:FKM720928 FUI720922:FUI720928 GEE720922:GEE720928 GOA720922:GOA720928 GXW720922:GXW720928 HHS720922:HHS720928 HRO720922:HRO720928 IBK720922:IBK720928 ILG720922:ILG720928 IVC720922:IVC720928 JEY720922:JEY720928 JOU720922:JOU720928 JYQ720922:JYQ720928 KIM720922:KIM720928 KSI720922:KSI720928 LCE720922:LCE720928 LMA720922:LMA720928 LVW720922:LVW720928 MFS720922:MFS720928 MPO720922:MPO720928 MZK720922:MZK720928 NJG720922:NJG720928 NTC720922:NTC720928 OCY720922:OCY720928 OMU720922:OMU720928 OWQ720922:OWQ720928 PGM720922:PGM720928 PQI720922:PQI720928 QAE720922:QAE720928 QKA720922:QKA720928 QTW720922:QTW720928 RDS720922:RDS720928 RNO720922:RNO720928 RXK720922:RXK720928 SHG720922:SHG720928 SRC720922:SRC720928 TAY720922:TAY720928 TKU720922:TKU720928 TUQ720922:TUQ720928 UEM720922:UEM720928 UOI720922:UOI720928 UYE720922:UYE720928 VIA720922:VIA720928 VRW720922:VRW720928 WBS720922:WBS720928 WLO720922:WLO720928 WVK720922:WVK720928 C786458:C786464 IY786458:IY786464 SU786458:SU786464 ACQ786458:ACQ786464 AMM786458:AMM786464 AWI786458:AWI786464 BGE786458:BGE786464 BQA786458:BQA786464 BZW786458:BZW786464 CJS786458:CJS786464 CTO786458:CTO786464 DDK786458:DDK786464 DNG786458:DNG786464 DXC786458:DXC786464 EGY786458:EGY786464 EQU786458:EQU786464 FAQ786458:FAQ786464 FKM786458:FKM786464 FUI786458:FUI786464 GEE786458:GEE786464 GOA786458:GOA786464 GXW786458:GXW786464 HHS786458:HHS786464 HRO786458:HRO786464 IBK786458:IBK786464 ILG786458:ILG786464 IVC786458:IVC786464 JEY786458:JEY786464 JOU786458:JOU786464 JYQ786458:JYQ786464 KIM786458:KIM786464 KSI786458:KSI786464 LCE786458:LCE786464 LMA786458:LMA786464 LVW786458:LVW786464 MFS786458:MFS786464 MPO786458:MPO786464 MZK786458:MZK786464 NJG786458:NJG786464 NTC786458:NTC786464 OCY786458:OCY786464 OMU786458:OMU786464 OWQ786458:OWQ786464 PGM786458:PGM786464 PQI786458:PQI786464 QAE786458:QAE786464 QKA786458:QKA786464 QTW786458:QTW786464 RDS786458:RDS786464 RNO786458:RNO786464 RXK786458:RXK786464 SHG786458:SHG786464 SRC786458:SRC786464 TAY786458:TAY786464 TKU786458:TKU786464 TUQ786458:TUQ786464 UEM786458:UEM786464 UOI786458:UOI786464 UYE786458:UYE786464 VIA786458:VIA786464 VRW786458:VRW786464 WBS786458:WBS786464 WLO786458:WLO786464 WVK786458:WVK786464 C851994:C852000 IY851994:IY852000 SU851994:SU852000 ACQ851994:ACQ852000 AMM851994:AMM852000 AWI851994:AWI852000 BGE851994:BGE852000 BQA851994:BQA852000 BZW851994:BZW852000 CJS851994:CJS852000 CTO851994:CTO852000 DDK851994:DDK852000 DNG851994:DNG852000 DXC851994:DXC852000 EGY851994:EGY852000 EQU851994:EQU852000 FAQ851994:FAQ852000 FKM851994:FKM852000 FUI851994:FUI852000 GEE851994:GEE852000 GOA851994:GOA852000 GXW851994:GXW852000 HHS851994:HHS852000 HRO851994:HRO852000 IBK851994:IBK852000 ILG851994:ILG852000 IVC851994:IVC852000 JEY851994:JEY852000 JOU851994:JOU852000 JYQ851994:JYQ852000 KIM851994:KIM852000 KSI851994:KSI852000 LCE851994:LCE852000 LMA851994:LMA852000 LVW851994:LVW852000 MFS851994:MFS852000 MPO851994:MPO852000 MZK851994:MZK852000 NJG851994:NJG852000 NTC851994:NTC852000 OCY851994:OCY852000 OMU851994:OMU852000 OWQ851994:OWQ852000 PGM851994:PGM852000 PQI851994:PQI852000 QAE851994:QAE852000 QKA851994:QKA852000 QTW851994:QTW852000 RDS851994:RDS852000 RNO851994:RNO852000 RXK851994:RXK852000 SHG851994:SHG852000 SRC851994:SRC852000 TAY851994:TAY852000 TKU851994:TKU852000 TUQ851994:TUQ852000 UEM851994:UEM852000 UOI851994:UOI852000 UYE851994:UYE852000 VIA851994:VIA852000 VRW851994:VRW852000 WBS851994:WBS852000 WLO851994:WLO852000 WVK851994:WVK852000 C917530:C917536 IY917530:IY917536 SU917530:SU917536 ACQ917530:ACQ917536 AMM917530:AMM917536 AWI917530:AWI917536 BGE917530:BGE917536 BQA917530:BQA917536 BZW917530:BZW917536 CJS917530:CJS917536 CTO917530:CTO917536 DDK917530:DDK917536 DNG917530:DNG917536 DXC917530:DXC917536 EGY917530:EGY917536 EQU917530:EQU917536 FAQ917530:FAQ917536 FKM917530:FKM917536 FUI917530:FUI917536 GEE917530:GEE917536 GOA917530:GOA917536 GXW917530:GXW917536 HHS917530:HHS917536 HRO917530:HRO917536 IBK917530:IBK917536 ILG917530:ILG917536 IVC917530:IVC917536 JEY917530:JEY917536 JOU917530:JOU917536 JYQ917530:JYQ917536 KIM917530:KIM917536 KSI917530:KSI917536 LCE917530:LCE917536 LMA917530:LMA917536 LVW917530:LVW917536 MFS917530:MFS917536 MPO917530:MPO917536 MZK917530:MZK917536 NJG917530:NJG917536 NTC917530:NTC917536 OCY917530:OCY917536 OMU917530:OMU917536 OWQ917530:OWQ917536 PGM917530:PGM917536 PQI917530:PQI917536 QAE917530:QAE917536 QKA917530:QKA917536 QTW917530:QTW917536 RDS917530:RDS917536 RNO917530:RNO917536 RXK917530:RXK917536 SHG917530:SHG917536 SRC917530:SRC917536 TAY917530:TAY917536 TKU917530:TKU917536 TUQ917530:TUQ917536 UEM917530:UEM917536 UOI917530:UOI917536 UYE917530:UYE917536 VIA917530:VIA917536 VRW917530:VRW917536 WBS917530:WBS917536 WLO917530:WLO917536 WVK917530:WVK917536 C983066:C983072 IY983066:IY983072 SU983066:SU983072 ACQ983066:ACQ983072 AMM983066:AMM983072 AWI983066:AWI983072 BGE983066:BGE983072 BQA983066:BQA983072 BZW983066:BZW983072 CJS983066:CJS983072 CTO983066:CTO983072 DDK983066:DDK983072 DNG983066:DNG983072 DXC983066:DXC983072 EGY983066:EGY983072 EQU983066:EQU983072 FAQ983066:FAQ983072 FKM983066:FKM983072 FUI983066:FUI983072 GEE983066:GEE983072 GOA983066:GOA983072 GXW983066:GXW983072 HHS983066:HHS983072 HRO983066:HRO983072 IBK983066:IBK983072 ILG983066:ILG983072 IVC983066:IVC983072 JEY983066:JEY983072 JOU983066:JOU983072 JYQ983066:JYQ983072 KIM983066:KIM983072 KSI983066:KSI983072 LCE983066:LCE983072 LMA983066:LMA983072 LVW983066:LVW983072 MFS983066:MFS983072 MPO983066:MPO983072 MZK983066:MZK983072 NJG983066:NJG983072 NTC983066:NTC983072 OCY983066:OCY983072 OMU983066:OMU983072 OWQ983066:OWQ983072 PGM983066:PGM983072 PQI983066:PQI983072 QAE983066:QAE983072 QKA983066:QKA983072 QTW983066:QTW983072 RDS983066:RDS983072 RNO983066:RNO983072 RXK983066:RXK983072 SHG983066:SHG983072 SRC983066:SRC983072 TAY983066:TAY983072 TKU983066:TKU983072 TUQ983066:TUQ983072 UEM983066:UEM983072 UOI983066:UOI983072 UYE983066:UYE983072 VIA983066:VIA983072 VRW983066:VRW983072 WBS983066:WBS983072 WLO983066:WLO983072 WVK983066:WVK983072 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I26:K32 JE26:JG32 TA26:TC32 ACW26:ACY32 AMS26:AMU32 AWO26:AWQ32 BGK26:BGM32 BQG26:BQI32 CAC26:CAE32 CJY26:CKA32 CTU26:CTW32 DDQ26:DDS32 DNM26:DNO32 DXI26:DXK32 EHE26:EHG32 ERA26:ERC32 FAW26:FAY32 FKS26:FKU32 FUO26:FUQ32 GEK26:GEM32 GOG26:GOI32 GYC26:GYE32 HHY26:HIA32 HRU26:HRW32 IBQ26:IBS32 ILM26:ILO32 IVI26:IVK32 JFE26:JFG32 JPA26:JPC32 JYW26:JYY32 KIS26:KIU32 KSO26:KSQ32 LCK26:LCM32 LMG26:LMI32 LWC26:LWE32 MFY26:MGA32 MPU26:MPW32 MZQ26:MZS32 NJM26:NJO32 NTI26:NTK32 ODE26:ODG32 ONA26:ONC32 OWW26:OWY32 PGS26:PGU32 PQO26:PQQ32 QAK26:QAM32 QKG26:QKI32 QUC26:QUE32 RDY26:REA32 RNU26:RNW32 RXQ26:RXS32 SHM26:SHO32 SRI26:SRK32 TBE26:TBG32 TLA26:TLC32 TUW26:TUY32 UES26:UEU32 UOO26:UOQ32 UYK26:UYM32 VIG26:VII32 VSC26:VSE32 WBY26:WCA32 WLU26:WLW32 WVQ26:WVS32 I65562:K65568 JE65562:JG65568 TA65562:TC65568 ACW65562:ACY65568 AMS65562:AMU65568 AWO65562:AWQ65568 BGK65562:BGM65568 BQG65562:BQI65568 CAC65562:CAE65568 CJY65562:CKA65568 CTU65562:CTW65568 DDQ65562:DDS65568 DNM65562:DNO65568 DXI65562:DXK65568 EHE65562:EHG65568 ERA65562:ERC65568 FAW65562:FAY65568 FKS65562:FKU65568 FUO65562:FUQ65568 GEK65562:GEM65568 GOG65562:GOI65568 GYC65562:GYE65568 HHY65562:HIA65568 HRU65562:HRW65568 IBQ65562:IBS65568 ILM65562:ILO65568 IVI65562:IVK65568 JFE65562:JFG65568 JPA65562:JPC65568 JYW65562:JYY65568 KIS65562:KIU65568 KSO65562:KSQ65568 LCK65562:LCM65568 LMG65562:LMI65568 LWC65562:LWE65568 MFY65562:MGA65568 MPU65562:MPW65568 MZQ65562:MZS65568 NJM65562:NJO65568 NTI65562:NTK65568 ODE65562:ODG65568 ONA65562:ONC65568 OWW65562:OWY65568 PGS65562:PGU65568 PQO65562:PQQ65568 QAK65562:QAM65568 QKG65562:QKI65568 QUC65562:QUE65568 RDY65562:REA65568 RNU65562:RNW65568 RXQ65562:RXS65568 SHM65562:SHO65568 SRI65562:SRK65568 TBE65562:TBG65568 TLA65562:TLC65568 TUW65562:TUY65568 UES65562:UEU65568 UOO65562:UOQ65568 UYK65562:UYM65568 VIG65562:VII65568 VSC65562:VSE65568 WBY65562:WCA65568 WLU65562:WLW65568 WVQ65562:WVS65568 I131098:K131104 JE131098:JG131104 TA131098:TC131104 ACW131098:ACY131104 AMS131098:AMU131104 AWO131098:AWQ131104 BGK131098:BGM131104 BQG131098:BQI131104 CAC131098:CAE131104 CJY131098:CKA131104 CTU131098:CTW131104 DDQ131098:DDS131104 DNM131098:DNO131104 DXI131098:DXK131104 EHE131098:EHG131104 ERA131098:ERC131104 FAW131098:FAY131104 FKS131098:FKU131104 FUO131098:FUQ131104 GEK131098:GEM131104 GOG131098:GOI131104 GYC131098:GYE131104 HHY131098:HIA131104 HRU131098:HRW131104 IBQ131098:IBS131104 ILM131098:ILO131104 IVI131098:IVK131104 JFE131098:JFG131104 JPA131098:JPC131104 JYW131098:JYY131104 KIS131098:KIU131104 KSO131098:KSQ131104 LCK131098:LCM131104 LMG131098:LMI131104 LWC131098:LWE131104 MFY131098:MGA131104 MPU131098:MPW131104 MZQ131098:MZS131104 NJM131098:NJO131104 NTI131098:NTK131104 ODE131098:ODG131104 ONA131098:ONC131104 OWW131098:OWY131104 PGS131098:PGU131104 PQO131098:PQQ131104 QAK131098:QAM131104 QKG131098:QKI131104 QUC131098:QUE131104 RDY131098:REA131104 RNU131098:RNW131104 RXQ131098:RXS131104 SHM131098:SHO131104 SRI131098:SRK131104 TBE131098:TBG131104 TLA131098:TLC131104 TUW131098:TUY131104 UES131098:UEU131104 UOO131098:UOQ131104 UYK131098:UYM131104 VIG131098:VII131104 VSC131098:VSE131104 WBY131098:WCA131104 WLU131098:WLW131104 WVQ131098:WVS131104 I196634:K196640 JE196634:JG196640 TA196634:TC196640 ACW196634:ACY196640 AMS196634:AMU196640 AWO196634:AWQ196640 BGK196634:BGM196640 BQG196634:BQI196640 CAC196634:CAE196640 CJY196634:CKA196640 CTU196634:CTW196640 DDQ196634:DDS196640 DNM196634:DNO196640 DXI196634:DXK196640 EHE196634:EHG196640 ERA196634:ERC196640 FAW196634:FAY196640 FKS196634:FKU196640 FUO196634:FUQ196640 GEK196634:GEM196640 GOG196634:GOI196640 GYC196634:GYE196640 HHY196634:HIA196640 HRU196634:HRW196640 IBQ196634:IBS196640 ILM196634:ILO196640 IVI196634:IVK196640 JFE196634:JFG196640 JPA196634:JPC196640 JYW196634:JYY196640 KIS196634:KIU196640 KSO196634:KSQ196640 LCK196634:LCM196640 LMG196634:LMI196640 LWC196634:LWE196640 MFY196634:MGA196640 MPU196634:MPW196640 MZQ196634:MZS196640 NJM196634:NJO196640 NTI196634:NTK196640 ODE196634:ODG196640 ONA196634:ONC196640 OWW196634:OWY196640 PGS196634:PGU196640 PQO196634:PQQ196640 QAK196634:QAM196640 QKG196634:QKI196640 QUC196634:QUE196640 RDY196634:REA196640 RNU196634:RNW196640 RXQ196634:RXS196640 SHM196634:SHO196640 SRI196634:SRK196640 TBE196634:TBG196640 TLA196634:TLC196640 TUW196634:TUY196640 UES196634:UEU196640 UOO196634:UOQ196640 UYK196634:UYM196640 VIG196634:VII196640 VSC196634:VSE196640 WBY196634:WCA196640 WLU196634:WLW196640 WVQ196634:WVS196640 I262170:K262176 JE262170:JG262176 TA262170:TC262176 ACW262170:ACY262176 AMS262170:AMU262176 AWO262170:AWQ262176 BGK262170:BGM262176 BQG262170:BQI262176 CAC262170:CAE262176 CJY262170:CKA262176 CTU262170:CTW262176 DDQ262170:DDS262176 DNM262170:DNO262176 DXI262170:DXK262176 EHE262170:EHG262176 ERA262170:ERC262176 FAW262170:FAY262176 FKS262170:FKU262176 FUO262170:FUQ262176 GEK262170:GEM262176 GOG262170:GOI262176 GYC262170:GYE262176 HHY262170:HIA262176 HRU262170:HRW262176 IBQ262170:IBS262176 ILM262170:ILO262176 IVI262170:IVK262176 JFE262170:JFG262176 JPA262170:JPC262176 JYW262170:JYY262176 KIS262170:KIU262176 KSO262170:KSQ262176 LCK262170:LCM262176 LMG262170:LMI262176 LWC262170:LWE262176 MFY262170:MGA262176 MPU262170:MPW262176 MZQ262170:MZS262176 NJM262170:NJO262176 NTI262170:NTK262176 ODE262170:ODG262176 ONA262170:ONC262176 OWW262170:OWY262176 PGS262170:PGU262176 PQO262170:PQQ262176 QAK262170:QAM262176 QKG262170:QKI262176 QUC262170:QUE262176 RDY262170:REA262176 RNU262170:RNW262176 RXQ262170:RXS262176 SHM262170:SHO262176 SRI262170:SRK262176 TBE262170:TBG262176 TLA262170:TLC262176 TUW262170:TUY262176 UES262170:UEU262176 UOO262170:UOQ262176 UYK262170:UYM262176 VIG262170:VII262176 VSC262170:VSE262176 WBY262170:WCA262176 WLU262170:WLW262176 WVQ262170:WVS262176 I327706:K327712 JE327706:JG327712 TA327706:TC327712 ACW327706:ACY327712 AMS327706:AMU327712 AWO327706:AWQ327712 BGK327706:BGM327712 BQG327706:BQI327712 CAC327706:CAE327712 CJY327706:CKA327712 CTU327706:CTW327712 DDQ327706:DDS327712 DNM327706:DNO327712 DXI327706:DXK327712 EHE327706:EHG327712 ERA327706:ERC327712 FAW327706:FAY327712 FKS327706:FKU327712 FUO327706:FUQ327712 GEK327706:GEM327712 GOG327706:GOI327712 GYC327706:GYE327712 HHY327706:HIA327712 HRU327706:HRW327712 IBQ327706:IBS327712 ILM327706:ILO327712 IVI327706:IVK327712 JFE327706:JFG327712 JPA327706:JPC327712 JYW327706:JYY327712 KIS327706:KIU327712 KSO327706:KSQ327712 LCK327706:LCM327712 LMG327706:LMI327712 LWC327706:LWE327712 MFY327706:MGA327712 MPU327706:MPW327712 MZQ327706:MZS327712 NJM327706:NJO327712 NTI327706:NTK327712 ODE327706:ODG327712 ONA327706:ONC327712 OWW327706:OWY327712 PGS327706:PGU327712 PQO327706:PQQ327712 QAK327706:QAM327712 QKG327706:QKI327712 QUC327706:QUE327712 RDY327706:REA327712 RNU327706:RNW327712 RXQ327706:RXS327712 SHM327706:SHO327712 SRI327706:SRK327712 TBE327706:TBG327712 TLA327706:TLC327712 TUW327706:TUY327712 UES327706:UEU327712 UOO327706:UOQ327712 UYK327706:UYM327712 VIG327706:VII327712 VSC327706:VSE327712 WBY327706:WCA327712 WLU327706:WLW327712 WVQ327706:WVS327712 I393242:K393248 JE393242:JG393248 TA393242:TC393248 ACW393242:ACY393248 AMS393242:AMU393248 AWO393242:AWQ393248 BGK393242:BGM393248 BQG393242:BQI393248 CAC393242:CAE393248 CJY393242:CKA393248 CTU393242:CTW393248 DDQ393242:DDS393248 DNM393242:DNO393248 DXI393242:DXK393248 EHE393242:EHG393248 ERA393242:ERC393248 FAW393242:FAY393248 FKS393242:FKU393248 FUO393242:FUQ393248 GEK393242:GEM393248 GOG393242:GOI393248 GYC393242:GYE393248 HHY393242:HIA393248 HRU393242:HRW393248 IBQ393242:IBS393248 ILM393242:ILO393248 IVI393242:IVK393248 JFE393242:JFG393248 JPA393242:JPC393248 JYW393242:JYY393248 KIS393242:KIU393248 KSO393242:KSQ393248 LCK393242:LCM393248 LMG393242:LMI393248 LWC393242:LWE393248 MFY393242:MGA393248 MPU393242:MPW393248 MZQ393242:MZS393248 NJM393242:NJO393248 NTI393242:NTK393248 ODE393242:ODG393248 ONA393242:ONC393248 OWW393242:OWY393248 PGS393242:PGU393248 PQO393242:PQQ393248 QAK393242:QAM393248 QKG393242:QKI393248 QUC393242:QUE393248 RDY393242:REA393248 RNU393242:RNW393248 RXQ393242:RXS393248 SHM393242:SHO393248 SRI393242:SRK393248 TBE393242:TBG393248 TLA393242:TLC393248 TUW393242:TUY393248 UES393242:UEU393248 UOO393242:UOQ393248 UYK393242:UYM393248 VIG393242:VII393248 VSC393242:VSE393248 WBY393242:WCA393248 WLU393242:WLW393248 WVQ393242:WVS393248 I458778:K458784 JE458778:JG458784 TA458778:TC458784 ACW458778:ACY458784 AMS458778:AMU458784 AWO458778:AWQ458784 BGK458778:BGM458784 BQG458778:BQI458784 CAC458778:CAE458784 CJY458778:CKA458784 CTU458778:CTW458784 DDQ458778:DDS458784 DNM458778:DNO458784 DXI458778:DXK458784 EHE458778:EHG458784 ERA458778:ERC458784 FAW458778:FAY458784 FKS458778:FKU458784 FUO458778:FUQ458784 GEK458778:GEM458784 GOG458778:GOI458784 GYC458778:GYE458784 HHY458778:HIA458784 HRU458778:HRW458784 IBQ458778:IBS458784 ILM458778:ILO458784 IVI458778:IVK458784 JFE458778:JFG458784 JPA458778:JPC458784 JYW458778:JYY458784 KIS458778:KIU458784 KSO458778:KSQ458784 LCK458778:LCM458784 LMG458778:LMI458784 LWC458778:LWE458784 MFY458778:MGA458784 MPU458778:MPW458784 MZQ458778:MZS458784 NJM458778:NJO458784 NTI458778:NTK458784 ODE458778:ODG458784 ONA458778:ONC458784 OWW458778:OWY458784 PGS458778:PGU458784 PQO458778:PQQ458784 QAK458778:QAM458784 QKG458778:QKI458784 QUC458778:QUE458784 RDY458778:REA458784 RNU458778:RNW458784 RXQ458778:RXS458784 SHM458778:SHO458784 SRI458778:SRK458784 TBE458778:TBG458784 TLA458778:TLC458784 TUW458778:TUY458784 UES458778:UEU458784 UOO458778:UOQ458784 UYK458778:UYM458784 VIG458778:VII458784 VSC458778:VSE458784 WBY458778:WCA458784 WLU458778:WLW458784 WVQ458778:WVS458784 I524314:K524320 JE524314:JG524320 TA524314:TC524320 ACW524314:ACY524320 AMS524314:AMU524320 AWO524314:AWQ524320 BGK524314:BGM524320 BQG524314:BQI524320 CAC524314:CAE524320 CJY524314:CKA524320 CTU524314:CTW524320 DDQ524314:DDS524320 DNM524314:DNO524320 DXI524314:DXK524320 EHE524314:EHG524320 ERA524314:ERC524320 FAW524314:FAY524320 FKS524314:FKU524320 FUO524314:FUQ524320 GEK524314:GEM524320 GOG524314:GOI524320 GYC524314:GYE524320 HHY524314:HIA524320 HRU524314:HRW524320 IBQ524314:IBS524320 ILM524314:ILO524320 IVI524314:IVK524320 JFE524314:JFG524320 JPA524314:JPC524320 JYW524314:JYY524320 KIS524314:KIU524320 KSO524314:KSQ524320 LCK524314:LCM524320 LMG524314:LMI524320 LWC524314:LWE524320 MFY524314:MGA524320 MPU524314:MPW524320 MZQ524314:MZS524320 NJM524314:NJO524320 NTI524314:NTK524320 ODE524314:ODG524320 ONA524314:ONC524320 OWW524314:OWY524320 PGS524314:PGU524320 PQO524314:PQQ524320 QAK524314:QAM524320 QKG524314:QKI524320 QUC524314:QUE524320 RDY524314:REA524320 RNU524314:RNW524320 RXQ524314:RXS524320 SHM524314:SHO524320 SRI524314:SRK524320 TBE524314:TBG524320 TLA524314:TLC524320 TUW524314:TUY524320 UES524314:UEU524320 UOO524314:UOQ524320 UYK524314:UYM524320 VIG524314:VII524320 VSC524314:VSE524320 WBY524314:WCA524320 WLU524314:WLW524320 WVQ524314:WVS524320 I589850:K589856 JE589850:JG589856 TA589850:TC589856 ACW589850:ACY589856 AMS589850:AMU589856 AWO589850:AWQ589856 BGK589850:BGM589856 BQG589850:BQI589856 CAC589850:CAE589856 CJY589850:CKA589856 CTU589850:CTW589856 DDQ589850:DDS589856 DNM589850:DNO589856 DXI589850:DXK589856 EHE589850:EHG589856 ERA589850:ERC589856 FAW589850:FAY589856 FKS589850:FKU589856 FUO589850:FUQ589856 GEK589850:GEM589856 GOG589850:GOI589856 GYC589850:GYE589856 HHY589850:HIA589856 HRU589850:HRW589856 IBQ589850:IBS589856 ILM589850:ILO589856 IVI589850:IVK589856 JFE589850:JFG589856 JPA589850:JPC589856 JYW589850:JYY589856 KIS589850:KIU589856 KSO589850:KSQ589856 LCK589850:LCM589856 LMG589850:LMI589856 LWC589850:LWE589856 MFY589850:MGA589856 MPU589850:MPW589856 MZQ589850:MZS589856 NJM589850:NJO589856 NTI589850:NTK589856 ODE589850:ODG589856 ONA589850:ONC589856 OWW589850:OWY589856 PGS589850:PGU589856 PQO589850:PQQ589856 QAK589850:QAM589856 QKG589850:QKI589856 QUC589850:QUE589856 RDY589850:REA589856 RNU589850:RNW589856 RXQ589850:RXS589856 SHM589850:SHO589856 SRI589850:SRK589856 TBE589850:TBG589856 TLA589850:TLC589856 TUW589850:TUY589856 UES589850:UEU589856 UOO589850:UOQ589856 UYK589850:UYM589856 VIG589850:VII589856 VSC589850:VSE589856 WBY589850:WCA589856 WLU589850:WLW589856 WVQ589850:WVS589856 I655386:K655392 JE655386:JG655392 TA655386:TC655392 ACW655386:ACY655392 AMS655386:AMU655392 AWO655386:AWQ655392 BGK655386:BGM655392 BQG655386:BQI655392 CAC655386:CAE655392 CJY655386:CKA655392 CTU655386:CTW655392 DDQ655386:DDS655392 DNM655386:DNO655392 DXI655386:DXK655392 EHE655386:EHG655392 ERA655386:ERC655392 FAW655386:FAY655392 FKS655386:FKU655392 FUO655386:FUQ655392 GEK655386:GEM655392 GOG655386:GOI655392 GYC655386:GYE655392 HHY655386:HIA655392 HRU655386:HRW655392 IBQ655386:IBS655392 ILM655386:ILO655392 IVI655386:IVK655392 JFE655386:JFG655392 JPA655386:JPC655392 JYW655386:JYY655392 KIS655386:KIU655392 KSO655386:KSQ655392 LCK655386:LCM655392 LMG655386:LMI655392 LWC655386:LWE655392 MFY655386:MGA655392 MPU655386:MPW655392 MZQ655386:MZS655392 NJM655386:NJO655392 NTI655386:NTK655392 ODE655386:ODG655392 ONA655386:ONC655392 OWW655386:OWY655392 PGS655386:PGU655392 PQO655386:PQQ655392 QAK655386:QAM655392 QKG655386:QKI655392 QUC655386:QUE655392 RDY655386:REA655392 RNU655386:RNW655392 RXQ655386:RXS655392 SHM655386:SHO655392 SRI655386:SRK655392 TBE655386:TBG655392 TLA655386:TLC655392 TUW655386:TUY655392 UES655386:UEU655392 UOO655386:UOQ655392 UYK655386:UYM655392 VIG655386:VII655392 VSC655386:VSE655392 WBY655386:WCA655392 WLU655386:WLW655392 WVQ655386:WVS655392 I720922:K720928 JE720922:JG720928 TA720922:TC720928 ACW720922:ACY720928 AMS720922:AMU720928 AWO720922:AWQ720928 BGK720922:BGM720928 BQG720922:BQI720928 CAC720922:CAE720928 CJY720922:CKA720928 CTU720922:CTW720928 DDQ720922:DDS720928 DNM720922:DNO720928 DXI720922:DXK720928 EHE720922:EHG720928 ERA720922:ERC720928 FAW720922:FAY720928 FKS720922:FKU720928 FUO720922:FUQ720928 GEK720922:GEM720928 GOG720922:GOI720928 GYC720922:GYE720928 HHY720922:HIA720928 HRU720922:HRW720928 IBQ720922:IBS720928 ILM720922:ILO720928 IVI720922:IVK720928 JFE720922:JFG720928 JPA720922:JPC720928 JYW720922:JYY720928 KIS720922:KIU720928 KSO720922:KSQ720928 LCK720922:LCM720928 LMG720922:LMI720928 LWC720922:LWE720928 MFY720922:MGA720928 MPU720922:MPW720928 MZQ720922:MZS720928 NJM720922:NJO720928 NTI720922:NTK720928 ODE720922:ODG720928 ONA720922:ONC720928 OWW720922:OWY720928 PGS720922:PGU720928 PQO720922:PQQ720928 QAK720922:QAM720928 QKG720922:QKI720928 QUC720922:QUE720928 RDY720922:REA720928 RNU720922:RNW720928 RXQ720922:RXS720928 SHM720922:SHO720928 SRI720922:SRK720928 TBE720922:TBG720928 TLA720922:TLC720928 TUW720922:TUY720928 UES720922:UEU720928 UOO720922:UOQ720928 UYK720922:UYM720928 VIG720922:VII720928 VSC720922:VSE720928 WBY720922:WCA720928 WLU720922:WLW720928 WVQ720922:WVS720928 I786458:K786464 JE786458:JG786464 TA786458:TC786464 ACW786458:ACY786464 AMS786458:AMU786464 AWO786458:AWQ786464 BGK786458:BGM786464 BQG786458:BQI786464 CAC786458:CAE786464 CJY786458:CKA786464 CTU786458:CTW786464 DDQ786458:DDS786464 DNM786458:DNO786464 DXI786458:DXK786464 EHE786458:EHG786464 ERA786458:ERC786464 FAW786458:FAY786464 FKS786458:FKU786464 FUO786458:FUQ786464 GEK786458:GEM786464 GOG786458:GOI786464 GYC786458:GYE786464 HHY786458:HIA786464 HRU786458:HRW786464 IBQ786458:IBS786464 ILM786458:ILO786464 IVI786458:IVK786464 JFE786458:JFG786464 JPA786458:JPC786464 JYW786458:JYY786464 KIS786458:KIU786464 KSO786458:KSQ786464 LCK786458:LCM786464 LMG786458:LMI786464 LWC786458:LWE786464 MFY786458:MGA786464 MPU786458:MPW786464 MZQ786458:MZS786464 NJM786458:NJO786464 NTI786458:NTK786464 ODE786458:ODG786464 ONA786458:ONC786464 OWW786458:OWY786464 PGS786458:PGU786464 PQO786458:PQQ786464 QAK786458:QAM786464 QKG786458:QKI786464 QUC786458:QUE786464 RDY786458:REA786464 RNU786458:RNW786464 RXQ786458:RXS786464 SHM786458:SHO786464 SRI786458:SRK786464 TBE786458:TBG786464 TLA786458:TLC786464 TUW786458:TUY786464 UES786458:UEU786464 UOO786458:UOQ786464 UYK786458:UYM786464 VIG786458:VII786464 VSC786458:VSE786464 WBY786458:WCA786464 WLU786458:WLW786464 WVQ786458:WVS786464 I851994:K852000 JE851994:JG852000 TA851994:TC852000 ACW851994:ACY852000 AMS851994:AMU852000 AWO851994:AWQ852000 BGK851994:BGM852000 BQG851994:BQI852000 CAC851994:CAE852000 CJY851994:CKA852000 CTU851994:CTW852000 DDQ851994:DDS852000 DNM851994:DNO852000 DXI851994:DXK852000 EHE851994:EHG852000 ERA851994:ERC852000 FAW851994:FAY852000 FKS851994:FKU852000 FUO851994:FUQ852000 GEK851994:GEM852000 GOG851994:GOI852000 GYC851994:GYE852000 HHY851994:HIA852000 HRU851994:HRW852000 IBQ851994:IBS852000 ILM851994:ILO852000 IVI851994:IVK852000 JFE851994:JFG852000 JPA851994:JPC852000 JYW851994:JYY852000 KIS851994:KIU852000 KSO851994:KSQ852000 LCK851994:LCM852000 LMG851994:LMI852000 LWC851994:LWE852000 MFY851994:MGA852000 MPU851994:MPW852000 MZQ851994:MZS852000 NJM851994:NJO852000 NTI851994:NTK852000 ODE851994:ODG852000 ONA851994:ONC852000 OWW851994:OWY852000 PGS851994:PGU852000 PQO851994:PQQ852000 QAK851994:QAM852000 QKG851994:QKI852000 QUC851994:QUE852000 RDY851994:REA852000 RNU851994:RNW852000 RXQ851994:RXS852000 SHM851994:SHO852000 SRI851994:SRK852000 TBE851994:TBG852000 TLA851994:TLC852000 TUW851994:TUY852000 UES851994:UEU852000 UOO851994:UOQ852000 UYK851994:UYM852000 VIG851994:VII852000 VSC851994:VSE852000 WBY851994:WCA852000 WLU851994:WLW852000 WVQ851994:WVS852000 I917530:K917536 JE917530:JG917536 TA917530:TC917536 ACW917530:ACY917536 AMS917530:AMU917536 AWO917530:AWQ917536 BGK917530:BGM917536 BQG917530:BQI917536 CAC917530:CAE917536 CJY917530:CKA917536 CTU917530:CTW917536 DDQ917530:DDS917536 DNM917530:DNO917536 DXI917530:DXK917536 EHE917530:EHG917536 ERA917530:ERC917536 FAW917530:FAY917536 FKS917530:FKU917536 FUO917530:FUQ917536 GEK917530:GEM917536 GOG917530:GOI917536 GYC917530:GYE917536 HHY917530:HIA917536 HRU917530:HRW917536 IBQ917530:IBS917536 ILM917530:ILO917536 IVI917530:IVK917536 JFE917530:JFG917536 JPA917530:JPC917536 JYW917530:JYY917536 KIS917530:KIU917536 KSO917530:KSQ917536 LCK917530:LCM917536 LMG917530:LMI917536 LWC917530:LWE917536 MFY917530:MGA917536 MPU917530:MPW917536 MZQ917530:MZS917536 NJM917530:NJO917536 NTI917530:NTK917536 ODE917530:ODG917536 ONA917530:ONC917536 OWW917530:OWY917536 PGS917530:PGU917536 PQO917530:PQQ917536 QAK917530:QAM917536 QKG917530:QKI917536 QUC917530:QUE917536 RDY917530:REA917536 RNU917530:RNW917536 RXQ917530:RXS917536 SHM917530:SHO917536 SRI917530:SRK917536 TBE917530:TBG917536 TLA917530:TLC917536 TUW917530:TUY917536 UES917530:UEU917536 UOO917530:UOQ917536 UYK917530:UYM917536 VIG917530:VII917536 VSC917530:VSE917536 WBY917530:WCA917536 WLU917530:WLW917536 WVQ917530:WVS917536 I983066:K983072 JE983066:JG983072 TA983066:TC983072 ACW983066:ACY983072 AMS983066:AMU983072 AWO983066:AWQ983072 BGK983066:BGM983072 BQG983066:BQI983072 CAC983066:CAE983072 CJY983066:CKA983072 CTU983066:CTW983072 DDQ983066:DDS983072 DNM983066:DNO983072 DXI983066:DXK983072 EHE983066:EHG983072 ERA983066:ERC983072 FAW983066:FAY983072 FKS983066:FKU983072 FUO983066:FUQ983072 GEK983066:GEM983072 GOG983066:GOI983072 GYC983066:GYE983072 HHY983066:HIA983072 HRU983066:HRW983072 IBQ983066:IBS983072 ILM983066:ILO983072 IVI983066:IVK983072 JFE983066:JFG983072 JPA983066:JPC983072 JYW983066:JYY983072 KIS983066:KIU983072 KSO983066:KSQ983072 LCK983066:LCM983072 LMG983066:LMI983072 LWC983066:LWE983072 MFY983066:MGA983072 MPU983066:MPW983072 MZQ983066:MZS983072 NJM983066:NJO983072 NTI983066:NTK983072 ODE983066:ODG983072 ONA983066:ONC983072 OWW983066:OWY983072 PGS983066:PGU983072 PQO983066:PQQ983072 QAK983066:QAM983072 QKG983066:QKI983072 QUC983066:QUE983072 RDY983066:REA983072 RNU983066:RNW983072 RXQ983066:RXS983072 SHM983066:SHO983072 SRI983066:SRK983072 TBE983066:TBG983072 TLA983066:TLC983072 TUW983066:TUY983072 UES983066:UEU983072 UOO983066:UOQ983072 UYK983066:UYM983072 VIG983066:VII983072 VSC983066:VSE983072 WBY983066:WCA983072 WLU983066:WLW983072 WVQ983066:WVS983072 M26:M32 JI26:JI32 TE26:TE32 ADA26:ADA32 AMW26:AMW32 AWS26:AWS32 BGO26:BGO32 BQK26:BQK32 CAG26:CAG32 CKC26:CKC32 CTY26:CTY32 DDU26:DDU32 DNQ26:DNQ32 DXM26:DXM32 EHI26:EHI32 ERE26:ERE32 FBA26:FBA32 FKW26:FKW32 FUS26:FUS32 GEO26:GEO32 GOK26:GOK32 GYG26:GYG32 HIC26:HIC32 HRY26:HRY32 IBU26:IBU32 ILQ26:ILQ32 IVM26:IVM32 JFI26:JFI32 JPE26:JPE32 JZA26:JZA32 KIW26:KIW32 KSS26:KSS32 LCO26:LCO32 LMK26:LMK32 LWG26:LWG32 MGC26:MGC32 MPY26:MPY32 MZU26:MZU32 NJQ26:NJQ32 NTM26:NTM32 ODI26:ODI32 ONE26:ONE32 OXA26:OXA32 PGW26:PGW32 PQS26:PQS32 QAO26:QAO32 QKK26:QKK32 QUG26:QUG32 REC26:REC32 RNY26:RNY32 RXU26:RXU32 SHQ26:SHQ32 SRM26:SRM32 TBI26:TBI32 TLE26:TLE32 TVA26:TVA32 UEW26:UEW32 UOS26:UOS32 UYO26:UYO32 VIK26:VIK32 VSG26:VSG32 WCC26:WCC32 WLY26:WLY32 WVU26:WVU32 M65562:M65568 JI65562:JI65568 TE65562:TE65568 ADA65562:ADA65568 AMW65562:AMW65568 AWS65562:AWS65568 BGO65562:BGO65568 BQK65562:BQK65568 CAG65562:CAG65568 CKC65562:CKC65568 CTY65562:CTY65568 DDU65562:DDU65568 DNQ65562:DNQ65568 DXM65562:DXM65568 EHI65562:EHI65568 ERE65562:ERE65568 FBA65562:FBA65568 FKW65562:FKW65568 FUS65562:FUS65568 GEO65562:GEO65568 GOK65562:GOK65568 GYG65562:GYG65568 HIC65562:HIC65568 HRY65562:HRY65568 IBU65562:IBU65568 ILQ65562:ILQ65568 IVM65562:IVM65568 JFI65562:JFI65568 JPE65562:JPE65568 JZA65562:JZA65568 KIW65562:KIW65568 KSS65562:KSS65568 LCO65562:LCO65568 LMK65562:LMK65568 LWG65562:LWG65568 MGC65562:MGC65568 MPY65562:MPY65568 MZU65562:MZU65568 NJQ65562:NJQ65568 NTM65562:NTM65568 ODI65562:ODI65568 ONE65562:ONE65568 OXA65562:OXA65568 PGW65562:PGW65568 PQS65562:PQS65568 QAO65562:QAO65568 QKK65562:QKK65568 QUG65562:QUG65568 REC65562:REC65568 RNY65562:RNY65568 RXU65562:RXU65568 SHQ65562:SHQ65568 SRM65562:SRM65568 TBI65562:TBI65568 TLE65562:TLE65568 TVA65562:TVA65568 UEW65562:UEW65568 UOS65562:UOS65568 UYO65562:UYO65568 VIK65562:VIK65568 VSG65562:VSG65568 WCC65562:WCC65568 WLY65562:WLY65568 WVU65562:WVU65568 M131098:M131104 JI131098:JI131104 TE131098:TE131104 ADA131098:ADA131104 AMW131098:AMW131104 AWS131098:AWS131104 BGO131098:BGO131104 BQK131098:BQK131104 CAG131098:CAG131104 CKC131098:CKC131104 CTY131098:CTY131104 DDU131098:DDU131104 DNQ131098:DNQ131104 DXM131098:DXM131104 EHI131098:EHI131104 ERE131098:ERE131104 FBA131098:FBA131104 FKW131098:FKW131104 FUS131098:FUS131104 GEO131098:GEO131104 GOK131098:GOK131104 GYG131098:GYG131104 HIC131098:HIC131104 HRY131098:HRY131104 IBU131098:IBU131104 ILQ131098:ILQ131104 IVM131098:IVM131104 JFI131098:JFI131104 JPE131098:JPE131104 JZA131098:JZA131104 KIW131098:KIW131104 KSS131098:KSS131104 LCO131098:LCO131104 LMK131098:LMK131104 LWG131098:LWG131104 MGC131098:MGC131104 MPY131098:MPY131104 MZU131098:MZU131104 NJQ131098:NJQ131104 NTM131098:NTM131104 ODI131098:ODI131104 ONE131098:ONE131104 OXA131098:OXA131104 PGW131098:PGW131104 PQS131098:PQS131104 QAO131098:QAO131104 QKK131098:QKK131104 QUG131098:QUG131104 REC131098:REC131104 RNY131098:RNY131104 RXU131098:RXU131104 SHQ131098:SHQ131104 SRM131098:SRM131104 TBI131098:TBI131104 TLE131098:TLE131104 TVA131098:TVA131104 UEW131098:UEW131104 UOS131098:UOS131104 UYO131098:UYO131104 VIK131098:VIK131104 VSG131098:VSG131104 WCC131098:WCC131104 WLY131098:WLY131104 WVU131098:WVU131104 M196634:M196640 JI196634:JI196640 TE196634:TE196640 ADA196634:ADA196640 AMW196634:AMW196640 AWS196634:AWS196640 BGO196634:BGO196640 BQK196634:BQK196640 CAG196634:CAG196640 CKC196634:CKC196640 CTY196634:CTY196640 DDU196634:DDU196640 DNQ196634:DNQ196640 DXM196634:DXM196640 EHI196634:EHI196640 ERE196634:ERE196640 FBA196634:FBA196640 FKW196634:FKW196640 FUS196634:FUS196640 GEO196634:GEO196640 GOK196634:GOK196640 GYG196634:GYG196640 HIC196634:HIC196640 HRY196634:HRY196640 IBU196634:IBU196640 ILQ196634:ILQ196640 IVM196634:IVM196640 JFI196634:JFI196640 JPE196634:JPE196640 JZA196634:JZA196640 KIW196634:KIW196640 KSS196634:KSS196640 LCO196634:LCO196640 LMK196634:LMK196640 LWG196634:LWG196640 MGC196634:MGC196640 MPY196634:MPY196640 MZU196634:MZU196640 NJQ196634:NJQ196640 NTM196634:NTM196640 ODI196634:ODI196640 ONE196634:ONE196640 OXA196634:OXA196640 PGW196634:PGW196640 PQS196634:PQS196640 QAO196634:QAO196640 QKK196634:QKK196640 QUG196634:QUG196640 REC196634:REC196640 RNY196634:RNY196640 RXU196634:RXU196640 SHQ196634:SHQ196640 SRM196634:SRM196640 TBI196634:TBI196640 TLE196634:TLE196640 TVA196634:TVA196640 UEW196634:UEW196640 UOS196634:UOS196640 UYO196634:UYO196640 VIK196634:VIK196640 VSG196634:VSG196640 WCC196634:WCC196640 WLY196634:WLY196640 WVU196634:WVU196640 M262170:M262176 JI262170:JI262176 TE262170:TE262176 ADA262170:ADA262176 AMW262170:AMW262176 AWS262170:AWS262176 BGO262170:BGO262176 BQK262170:BQK262176 CAG262170:CAG262176 CKC262170:CKC262176 CTY262170:CTY262176 DDU262170:DDU262176 DNQ262170:DNQ262176 DXM262170:DXM262176 EHI262170:EHI262176 ERE262170:ERE262176 FBA262170:FBA262176 FKW262170:FKW262176 FUS262170:FUS262176 GEO262170:GEO262176 GOK262170:GOK262176 GYG262170:GYG262176 HIC262170:HIC262176 HRY262170:HRY262176 IBU262170:IBU262176 ILQ262170:ILQ262176 IVM262170:IVM262176 JFI262170:JFI262176 JPE262170:JPE262176 JZA262170:JZA262176 KIW262170:KIW262176 KSS262170:KSS262176 LCO262170:LCO262176 LMK262170:LMK262176 LWG262170:LWG262176 MGC262170:MGC262176 MPY262170:MPY262176 MZU262170:MZU262176 NJQ262170:NJQ262176 NTM262170:NTM262176 ODI262170:ODI262176 ONE262170:ONE262176 OXA262170:OXA262176 PGW262170:PGW262176 PQS262170:PQS262176 QAO262170:QAO262176 QKK262170:QKK262176 QUG262170:QUG262176 REC262170:REC262176 RNY262170:RNY262176 RXU262170:RXU262176 SHQ262170:SHQ262176 SRM262170:SRM262176 TBI262170:TBI262176 TLE262170:TLE262176 TVA262170:TVA262176 UEW262170:UEW262176 UOS262170:UOS262176 UYO262170:UYO262176 VIK262170:VIK262176 VSG262170:VSG262176 WCC262170:WCC262176 WLY262170:WLY262176 WVU262170:WVU262176 M327706:M327712 JI327706:JI327712 TE327706:TE327712 ADA327706:ADA327712 AMW327706:AMW327712 AWS327706:AWS327712 BGO327706:BGO327712 BQK327706:BQK327712 CAG327706:CAG327712 CKC327706:CKC327712 CTY327706:CTY327712 DDU327706:DDU327712 DNQ327706:DNQ327712 DXM327706:DXM327712 EHI327706:EHI327712 ERE327706:ERE327712 FBA327706:FBA327712 FKW327706:FKW327712 FUS327706:FUS327712 GEO327706:GEO327712 GOK327706:GOK327712 GYG327706:GYG327712 HIC327706:HIC327712 HRY327706:HRY327712 IBU327706:IBU327712 ILQ327706:ILQ327712 IVM327706:IVM327712 JFI327706:JFI327712 JPE327706:JPE327712 JZA327706:JZA327712 KIW327706:KIW327712 KSS327706:KSS327712 LCO327706:LCO327712 LMK327706:LMK327712 LWG327706:LWG327712 MGC327706:MGC327712 MPY327706:MPY327712 MZU327706:MZU327712 NJQ327706:NJQ327712 NTM327706:NTM327712 ODI327706:ODI327712 ONE327706:ONE327712 OXA327706:OXA327712 PGW327706:PGW327712 PQS327706:PQS327712 QAO327706:QAO327712 QKK327706:QKK327712 QUG327706:QUG327712 REC327706:REC327712 RNY327706:RNY327712 RXU327706:RXU327712 SHQ327706:SHQ327712 SRM327706:SRM327712 TBI327706:TBI327712 TLE327706:TLE327712 TVA327706:TVA327712 UEW327706:UEW327712 UOS327706:UOS327712 UYO327706:UYO327712 VIK327706:VIK327712 VSG327706:VSG327712 WCC327706:WCC327712 WLY327706:WLY327712 WVU327706:WVU327712 M393242:M393248 JI393242:JI393248 TE393242:TE393248 ADA393242:ADA393248 AMW393242:AMW393248 AWS393242:AWS393248 BGO393242:BGO393248 BQK393242:BQK393248 CAG393242:CAG393248 CKC393242:CKC393248 CTY393242:CTY393248 DDU393242:DDU393248 DNQ393242:DNQ393248 DXM393242:DXM393248 EHI393242:EHI393248 ERE393242:ERE393248 FBA393242:FBA393248 FKW393242:FKW393248 FUS393242:FUS393248 GEO393242:GEO393248 GOK393242:GOK393248 GYG393242:GYG393248 HIC393242:HIC393248 HRY393242:HRY393248 IBU393242:IBU393248 ILQ393242:ILQ393248 IVM393242:IVM393248 JFI393242:JFI393248 JPE393242:JPE393248 JZA393242:JZA393248 KIW393242:KIW393248 KSS393242:KSS393248 LCO393242:LCO393248 LMK393242:LMK393248 LWG393242:LWG393248 MGC393242:MGC393248 MPY393242:MPY393248 MZU393242:MZU393248 NJQ393242:NJQ393248 NTM393242:NTM393248 ODI393242:ODI393248 ONE393242:ONE393248 OXA393242:OXA393248 PGW393242:PGW393248 PQS393242:PQS393248 QAO393242:QAO393248 QKK393242:QKK393248 QUG393242:QUG393248 REC393242:REC393248 RNY393242:RNY393248 RXU393242:RXU393248 SHQ393242:SHQ393248 SRM393242:SRM393248 TBI393242:TBI393248 TLE393242:TLE393248 TVA393242:TVA393248 UEW393242:UEW393248 UOS393242:UOS393248 UYO393242:UYO393248 VIK393242:VIK393248 VSG393242:VSG393248 WCC393242:WCC393248 WLY393242:WLY393248 WVU393242:WVU393248 M458778:M458784 JI458778:JI458784 TE458778:TE458784 ADA458778:ADA458784 AMW458778:AMW458784 AWS458778:AWS458784 BGO458778:BGO458784 BQK458778:BQK458784 CAG458778:CAG458784 CKC458778:CKC458784 CTY458778:CTY458784 DDU458778:DDU458784 DNQ458778:DNQ458784 DXM458778:DXM458784 EHI458778:EHI458784 ERE458778:ERE458784 FBA458778:FBA458784 FKW458778:FKW458784 FUS458778:FUS458784 GEO458778:GEO458784 GOK458778:GOK458784 GYG458778:GYG458784 HIC458778:HIC458784 HRY458778:HRY458784 IBU458778:IBU458784 ILQ458778:ILQ458784 IVM458778:IVM458784 JFI458778:JFI458784 JPE458778:JPE458784 JZA458778:JZA458784 KIW458778:KIW458784 KSS458778:KSS458784 LCO458778:LCO458784 LMK458778:LMK458784 LWG458778:LWG458784 MGC458778:MGC458784 MPY458778:MPY458784 MZU458778:MZU458784 NJQ458778:NJQ458784 NTM458778:NTM458784 ODI458778:ODI458784 ONE458778:ONE458784 OXA458778:OXA458784 PGW458778:PGW458784 PQS458778:PQS458784 QAO458778:QAO458784 QKK458778:QKK458784 QUG458778:QUG458784 REC458778:REC458784 RNY458778:RNY458784 RXU458778:RXU458784 SHQ458778:SHQ458784 SRM458778:SRM458784 TBI458778:TBI458784 TLE458778:TLE458784 TVA458778:TVA458784 UEW458778:UEW458784 UOS458778:UOS458784 UYO458778:UYO458784 VIK458778:VIK458784 VSG458778:VSG458784 WCC458778:WCC458784 WLY458778:WLY458784 WVU458778:WVU458784 M524314:M524320 JI524314:JI524320 TE524314:TE524320 ADA524314:ADA524320 AMW524314:AMW524320 AWS524314:AWS524320 BGO524314:BGO524320 BQK524314:BQK524320 CAG524314:CAG524320 CKC524314:CKC524320 CTY524314:CTY524320 DDU524314:DDU524320 DNQ524314:DNQ524320 DXM524314:DXM524320 EHI524314:EHI524320 ERE524314:ERE524320 FBA524314:FBA524320 FKW524314:FKW524320 FUS524314:FUS524320 GEO524314:GEO524320 GOK524314:GOK524320 GYG524314:GYG524320 HIC524314:HIC524320 HRY524314:HRY524320 IBU524314:IBU524320 ILQ524314:ILQ524320 IVM524314:IVM524320 JFI524314:JFI524320 JPE524314:JPE524320 JZA524314:JZA524320 KIW524314:KIW524320 KSS524314:KSS524320 LCO524314:LCO524320 LMK524314:LMK524320 LWG524314:LWG524320 MGC524314:MGC524320 MPY524314:MPY524320 MZU524314:MZU524320 NJQ524314:NJQ524320 NTM524314:NTM524320 ODI524314:ODI524320 ONE524314:ONE524320 OXA524314:OXA524320 PGW524314:PGW524320 PQS524314:PQS524320 QAO524314:QAO524320 QKK524314:QKK524320 QUG524314:QUG524320 REC524314:REC524320 RNY524314:RNY524320 RXU524314:RXU524320 SHQ524314:SHQ524320 SRM524314:SRM524320 TBI524314:TBI524320 TLE524314:TLE524320 TVA524314:TVA524320 UEW524314:UEW524320 UOS524314:UOS524320 UYO524314:UYO524320 VIK524314:VIK524320 VSG524314:VSG524320 WCC524314:WCC524320 WLY524314:WLY524320 WVU524314:WVU524320 M589850:M589856 JI589850:JI589856 TE589850:TE589856 ADA589850:ADA589856 AMW589850:AMW589856 AWS589850:AWS589856 BGO589850:BGO589856 BQK589850:BQK589856 CAG589850:CAG589856 CKC589850:CKC589856 CTY589850:CTY589856 DDU589850:DDU589856 DNQ589850:DNQ589856 DXM589850:DXM589856 EHI589850:EHI589856 ERE589850:ERE589856 FBA589850:FBA589856 FKW589850:FKW589856 FUS589850:FUS589856 GEO589850:GEO589856 GOK589850:GOK589856 GYG589850:GYG589856 HIC589850:HIC589856 HRY589850:HRY589856 IBU589850:IBU589856 ILQ589850:ILQ589856 IVM589850:IVM589856 JFI589850:JFI589856 JPE589850:JPE589856 JZA589850:JZA589856 KIW589850:KIW589856 KSS589850:KSS589856 LCO589850:LCO589856 LMK589850:LMK589856 LWG589850:LWG589856 MGC589850:MGC589856 MPY589850:MPY589856 MZU589850:MZU589856 NJQ589850:NJQ589856 NTM589850:NTM589856 ODI589850:ODI589856 ONE589850:ONE589856 OXA589850:OXA589856 PGW589850:PGW589856 PQS589850:PQS589856 QAO589850:QAO589856 QKK589850:QKK589856 QUG589850:QUG589856 REC589850:REC589856 RNY589850:RNY589856 RXU589850:RXU589856 SHQ589850:SHQ589856 SRM589850:SRM589856 TBI589850:TBI589856 TLE589850:TLE589856 TVA589850:TVA589856 UEW589850:UEW589856 UOS589850:UOS589856 UYO589850:UYO589856 VIK589850:VIK589856 VSG589850:VSG589856 WCC589850:WCC589856 WLY589850:WLY589856 WVU589850:WVU589856 M655386:M655392 JI655386:JI655392 TE655386:TE655392 ADA655386:ADA655392 AMW655386:AMW655392 AWS655386:AWS655392 BGO655386:BGO655392 BQK655386:BQK655392 CAG655386:CAG655392 CKC655386:CKC655392 CTY655386:CTY655392 DDU655386:DDU655392 DNQ655386:DNQ655392 DXM655386:DXM655392 EHI655386:EHI655392 ERE655386:ERE655392 FBA655386:FBA655392 FKW655386:FKW655392 FUS655386:FUS655392 GEO655386:GEO655392 GOK655386:GOK655392 GYG655386:GYG655392 HIC655386:HIC655392 HRY655386:HRY655392 IBU655386:IBU655392 ILQ655386:ILQ655392 IVM655386:IVM655392 JFI655386:JFI655392 JPE655386:JPE655392 JZA655386:JZA655392 KIW655386:KIW655392 KSS655386:KSS655392 LCO655386:LCO655392 LMK655386:LMK655392 LWG655386:LWG655392 MGC655386:MGC655392 MPY655386:MPY655392 MZU655386:MZU655392 NJQ655386:NJQ655392 NTM655386:NTM655392 ODI655386:ODI655392 ONE655386:ONE655392 OXA655386:OXA655392 PGW655386:PGW655392 PQS655386:PQS655392 QAO655386:QAO655392 QKK655386:QKK655392 QUG655386:QUG655392 REC655386:REC655392 RNY655386:RNY655392 RXU655386:RXU655392 SHQ655386:SHQ655392 SRM655386:SRM655392 TBI655386:TBI655392 TLE655386:TLE655392 TVA655386:TVA655392 UEW655386:UEW655392 UOS655386:UOS655392 UYO655386:UYO655392 VIK655386:VIK655392 VSG655386:VSG655392 WCC655386:WCC655392 WLY655386:WLY655392 WVU655386:WVU655392 M720922:M720928 JI720922:JI720928 TE720922:TE720928 ADA720922:ADA720928 AMW720922:AMW720928 AWS720922:AWS720928 BGO720922:BGO720928 BQK720922:BQK720928 CAG720922:CAG720928 CKC720922:CKC720928 CTY720922:CTY720928 DDU720922:DDU720928 DNQ720922:DNQ720928 DXM720922:DXM720928 EHI720922:EHI720928 ERE720922:ERE720928 FBA720922:FBA720928 FKW720922:FKW720928 FUS720922:FUS720928 GEO720922:GEO720928 GOK720922:GOK720928 GYG720922:GYG720928 HIC720922:HIC720928 HRY720922:HRY720928 IBU720922:IBU720928 ILQ720922:ILQ720928 IVM720922:IVM720928 JFI720922:JFI720928 JPE720922:JPE720928 JZA720922:JZA720928 KIW720922:KIW720928 KSS720922:KSS720928 LCO720922:LCO720928 LMK720922:LMK720928 LWG720922:LWG720928 MGC720922:MGC720928 MPY720922:MPY720928 MZU720922:MZU720928 NJQ720922:NJQ720928 NTM720922:NTM720928 ODI720922:ODI720928 ONE720922:ONE720928 OXA720922:OXA720928 PGW720922:PGW720928 PQS720922:PQS720928 QAO720922:QAO720928 QKK720922:QKK720928 QUG720922:QUG720928 REC720922:REC720928 RNY720922:RNY720928 RXU720922:RXU720928 SHQ720922:SHQ720928 SRM720922:SRM720928 TBI720922:TBI720928 TLE720922:TLE720928 TVA720922:TVA720928 UEW720922:UEW720928 UOS720922:UOS720928 UYO720922:UYO720928 VIK720922:VIK720928 VSG720922:VSG720928 WCC720922:WCC720928 WLY720922:WLY720928 WVU720922:WVU720928 M786458:M786464 JI786458:JI786464 TE786458:TE786464 ADA786458:ADA786464 AMW786458:AMW786464 AWS786458:AWS786464 BGO786458:BGO786464 BQK786458:BQK786464 CAG786458:CAG786464 CKC786458:CKC786464 CTY786458:CTY786464 DDU786458:DDU786464 DNQ786458:DNQ786464 DXM786458:DXM786464 EHI786458:EHI786464 ERE786458:ERE786464 FBA786458:FBA786464 FKW786458:FKW786464 FUS786458:FUS786464 GEO786458:GEO786464 GOK786458:GOK786464 GYG786458:GYG786464 HIC786458:HIC786464 HRY786458:HRY786464 IBU786458:IBU786464 ILQ786458:ILQ786464 IVM786458:IVM786464 JFI786458:JFI786464 JPE786458:JPE786464 JZA786458:JZA786464 KIW786458:KIW786464 KSS786458:KSS786464 LCO786458:LCO786464 LMK786458:LMK786464 LWG786458:LWG786464 MGC786458:MGC786464 MPY786458:MPY786464 MZU786458:MZU786464 NJQ786458:NJQ786464 NTM786458:NTM786464 ODI786458:ODI786464 ONE786458:ONE786464 OXA786458:OXA786464 PGW786458:PGW786464 PQS786458:PQS786464 QAO786458:QAO786464 QKK786458:QKK786464 QUG786458:QUG786464 REC786458:REC786464 RNY786458:RNY786464 RXU786458:RXU786464 SHQ786458:SHQ786464 SRM786458:SRM786464 TBI786458:TBI786464 TLE786458:TLE786464 TVA786458:TVA786464 UEW786458:UEW786464 UOS786458:UOS786464 UYO786458:UYO786464 VIK786458:VIK786464 VSG786458:VSG786464 WCC786458:WCC786464 WLY786458:WLY786464 WVU786458:WVU786464 M851994:M852000 JI851994:JI852000 TE851994:TE852000 ADA851994:ADA852000 AMW851994:AMW852000 AWS851994:AWS852000 BGO851994:BGO852000 BQK851994:BQK852000 CAG851994:CAG852000 CKC851994:CKC852000 CTY851994:CTY852000 DDU851994:DDU852000 DNQ851994:DNQ852000 DXM851994:DXM852000 EHI851994:EHI852000 ERE851994:ERE852000 FBA851994:FBA852000 FKW851994:FKW852000 FUS851994:FUS852000 GEO851994:GEO852000 GOK851994:GOK852000 GYG851994:GYG852000 HIC851994:HIC852000 HRY851994:HRY852000 IBU851994:IBU852000 ILQ851994:ILQ852000 IVM851994:IVM852000 JFI851994:JFI852000 JPE851994:JPE852000 JZA851994:JZA852000 KIW851994:KIW852000 KSS851994:KSS852000 LCO851994:LCO852000 LMK851994:LMK852000 LWG851994:LWG852000 MGC851994:MGC852000 MPY851994:MPY852000 MZU851994:MZU852000 NJQ851994:NJQ852000 NTM851994:NTM852000 ODI851994:ODI852000 ONE851994:ONE852000 OXA851994:OXA852000 PGW851994:PGW852000 PQS851994:PQS852000 QAO851994:QAO852000 QKK851994:QKK852000 QUG851994:QUG852000 REC851994:REC852000 RNY851994:RNY852000 RXU851994:RXU852000 SHQ851994:SHQ852000 SRM851994:SRM852000 TBI851994:TBI852000 TLE851994:TLE852000 TVA851994:TVA852000 UEW851994:UEW852000 UOS851994:UOS852000 UYO851994:UYO852000 VIK851994:VIK852000 VSG851994:VSG852000 WCC851994:WCC852000 WLY851994:WLY852000 WVU851994:WVU852000 M917530:M917536 JI917530:JI917536 TE917530:TE917536 ADA917530:ADA917536 AMW917530:AMW917536 AWS917530:AWS917536 BGO917530:BGO917536 BQK917530:BQK917536 CAG917530:CAG917536 CKC917530:CKC917536 CTY917530:CTY917536 DDU917530:DDU917536 DNQ917530:DNQ917536 DXM917530:DXM917536 EHI917530:EHI917536 ERE917530:ERE917536 FBA917530:FBA917536 FKW917530:FKW917536 FUS917530:FUS917536 GEO917530:GEO917536 GOK917530:GOK917536 GYG917530:GYG917536 HIC917530:HIC917536 HRY917530:HRY917536 IBU917530:IBU917536 ILQ917530:ILQ917536 IVM917530:IVM917536 JFI917530:JFI917536 JPE917530:JPE917536 JZA917530:JZA917536 KIW917530:KIW917536 KSS917530:KSS917536 LCO917530:LCO917536 LMK917530:LMK917536 LWG917530:LWG917536 MGC917530:MGC917536 MPY917530:MPY917536 MZU917530:MZU917536 NJQ917530:NJQ917536 NTM917530:NTM917536 ODI917530:ODI917536 ONE917530:ONE917536 OXA917530:OXA917536 PGW917530:PGW917536 PQS917530:PQS917536 QAO917530:QAO917536 QKK917530:QKK917536 QUG917530:QUG917536 REC917530:REC917536 RNY917530:RNY917536 RXU917530:RXU917536 SHQ917530:SHQ917536 SRM917530:SRM917536 TBI917530:TBI917536 TLE917530:TLE917536 TVA917530:TVA917536 UEW917530:UEW917536 UOS917530:UOS917536 UYO917530:UYO917536 VIK917530:VIK917536 VSG917530:VSG917536 WCC917530:WCC917536 WLY917530:WLY917536 WVU917530:WVU917536 M983066:M983072 JI983066:JI983072 TE983066:TE983072 ADA983066:ADA983072 AMW983066:AMW983072 AWS983066:AWS983072 BGO983066:BGO983072 BQK983066:BQK983072 CAG983066:CAG983072 CKC983066:CKC983072 CTY983066:CTY983072 DDU983066:DDU983072 DNQ983066:DNQ983072 DXM983066:DXM983072 EHI983066:EHI983072 ERE983066:ERE983072 FBA983066:FBA983072 FKW983066:FKW983072 FUS983066:FUS983072 GEO983066:GEO983072 GOK983066:GOK983072 GYG983066:GYG983072 HIC983066:HIC983072 HRY983066:HRY983072 IBU983066:IBU983072 ILQ983066:ILQ983072 IVM983066:IVM983072 JFI983066:JFI983072 JPE983066:JPE983072 JZA983066:JZA983072 KIW983066:KIW983072 KSS983066:KSS983072 LCO983066:LCO983072 LMK983066:LMK983072 LWG983066:LWG983072 MGC983066:MGC983072 MPY983066:MPY983072 MZU983066:MZU983072 NJQ983066:NJQ983072 NTM983066:NTM983072 ODI983066:ODI983072 ONE983066:ONE983072 OXA983066:OXA983072 PGW983066:PGW983072 PQS983066:PQS983072 QAO983066:QAO983072 QKK983066:QKK983072 QUG983066:QUG983072 REC983066:REC983072 RNY983066:RNY983072 RXU983066:RXU983072 SHQ983066:SHQ983072 SRM983066:SRM983072 TBI983066:TBI983072 TLE983066:TLE983072 TVA983066:TVA983072 UEW983066:UEW983072 UOS983066:UOS983072 UYO983066:UYO983072 VIK983066:VIK983072 VSG983066:VSG983072 WCC983066:WCC983072 WLY983066:WLY983072 WVU983066:WVU983072 E38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E65574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E131110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E196646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E262182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E327718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E393254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E458790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E524326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E589862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E655398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E720934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E786470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E852006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E917542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E983078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E26:G32 JA26:JC32 SW26:SY32 ACS26:ACU32 AMO26:AMQ32 AWK26:AWM32 BGG26:BGI32 BQC26:BQE32 BZY26:CAA32 CJU26:CJW32 CTQ26:CTS32 DDM26:DDO32 DNI26:DNK32 DXE26:DXG32 EHA26:EHC32 EQW26:EQY32 FAS26:FAU32 FKO26:FKQ32 FUK26:FUM32 GEG26:GEI32 GOC26:GOE32 GXY26:GYA32 HHU26:HHW32 HRQ26:HRS32 IBM26:IBO32 ILI26:ILK32 IVE26:IVG32 JFA26:JFC32 JOW26:JOY32 JYS26:JYU32 KIO26:KIQ32 KSK26:KSM32 LCG26:LCI32 LMC26:LME32 LVY26:LWA32 MFU26:MFW32 MPQ26:MPS32 MZM26:MZO32 NJI26:NJK32 NTE26:NTG32 ODA26:ODC32 OMW26:OMY32 OWS26:OWU32 PGO26:PGQ32 PQK26:PQM32 QAG26:QAI32 QKC26:QKE32 QTY26:QUA32 RDU26:RDW32 RNQ26:RNS32 RXM26:RXO32 SHI26:SHK32 SRE26:SRG32 TBA26:TBC32 TKW26:TKY32 TUS26:TUU32 UEO26:UEQ32 UOK26:UOM32 UYG26:UYI32 VIC26:VIE32 VRY26:VSA32 WBU26:WBW32 WLQ26:WLS32 WVM26:WVO32 E65562:G65568 JA65562:JC65568 SW65562:SY65568 ACS65562:ACU65568 AMO65562:AMQ65568 AWK65562:AWM65568 BGG65562:BGI65568 BQC65562:BQE65568 BZY65562:CAA65568 CJU65562:CJW65568 CTQ65562:CTS65568 DDM65562:DDO65568 DNI65562:DNK65568 DXE65562:DXG65568 EHA65562:EHC65568 EQW65562:EQY65568 FAS65562:FAU65568 FKO65562:FKQ65568 FUK65562:FUM65568 GEG65562:GEI65568 GOC65562:GOE65568 GXY65562:GYA65568 HHU65562:HHW65568 HRQ65562:HRS65568 IBM65562:IBO65568 ILI65562:ILK65568 IVE65562:IVG65568 JFA65562:JFC65568 JOW65562:JOY65568 JYS65562:JYU65568 KIO65562:KIQ65568 KSK65562:KSM65568 LCG65562:LCI65568 LMC65562:LME65568 LVY65562:LWA65568 MFU65562:MFW65568 MPQ65562:MPS65568 MZM65562:MZO65568 NJI65562:NJK65568 NTE65562:NTG65568 ODA65562:ODC65568 OMW65562:OMY65568 OWS65562:OWU65568 PGO65562:PGQ65568 PQK65562:PQM65568 QAG65562:QAI65568 QKC65562:QKE65568 QTY65562:QUA65568 RDU65562:RDW65568 RNQ65562:RNS65568 RXM65562:RXO65568 SHI65562:SHK65568 SRE65562:SRG65568 TBA65562:TBC65568 TKW65562:TKY65568 TUS65562:TUU65568 UEO65562:UEQ65568 UOK65562:UOM65568 UYG65562:UYI65568 VIC65562:VIE65568 VRY65562:VSA65568 WBU65562:WBW65568 WLQ65562:WLS65568 WVM65562:WVO65568 E131098:G131104 JA131098:JC131104 SW131098:SY131104 ACS131098:ACU131104 AMO131098:AMQ131104 AWK131098:AWM131104 BGG131098:BGI131104 BQC131098:BQE131104 BZY131098:CAA131104 CJU131098:CJW131104 CTQ131098:CTS131104 DDM131098:DDO131104 DNI131098:DNK131104 DXE131098:DXG131104 EHA131098:EHC131104 EQW131098:EQY131104 FAS131098:FAU131104 FKO131098:FKQ131104 FUK131098:FUM131104 GEG131098:GEI131104 GOC131098:GOE131104 GXY131098:GYA131104 HHU131098:HHW131104 HRQ131098:HRS131104 IBM131098:IBO131104 ILI131098:ILK131104 IVE131098:IVG131104 JFA131098:JFC131104 JOW131098:JOY131104 JYS131098:JYU131104 KIO131098:KIQ131104 KSK131098:KSM131104 LCG131098:LCI131104 LMC131098:LME131104 LVY131098:LWA131104 MFU131098:MFW131104 MPQ131098:MPS131104 MZM131098:MZO131104 NJI131098:NJK131104 NTE131098:NTG131104 ODA131098:ODC131104 OMW131098:OMY131104 OWS131098:OWU131104 PGO131098:PGQ131104 PQK131098:PQM131104 QAG131098:QAI131104 QKC131098:QKE131104 QTY131098:QUA131104 RDU131098:RDW131104 RNQ131098:RNS131104 RXM131098:RXO131104 SHI131098:SHK131104 SRE131098:SRG131104 TBA131098:TBC131104 TKW131098:TKY131104 TUS131098:TUU131104 UEO131098:UEQ131104 UOK131098:UOM131104 UYG131098:UYI131104 VIC131098:VIE131104 VRY131098:VSA131104 WBU131098:WBW131104 WLQ131098:WLS131104 WVM131098:WVO131104 E196634:G196640 JA196634:JC196640 SW196634:SY196640 ACS196634:ACU196640 AMO196634:AMQ196640 AWK196634:AWM196640 BGG196634:BGI196640 BQC196634:BQE196640 BZY196634:CAA196640 CJU196634:CJW196640 CTQ196634:CTS196640 DDM196634:DDO196640 DNI196634:DNK196640 DXE196634:DXG196640 EHA196634:EHC196640 EQW196634:EQY196640 FAS196634:FAU196640 FKO196634:FKQ196640 FUK196634:FUM196640 GEG196634:GEI196640 GOC196634:GOE196640 GXY196634:GYA196640 HHU196634:HHW196640 HRQ196634:HRS196640 IBM196634:IBO196640 ILI196634:ILK196640 IVE196634:IVG196640 JFA196634:JFC196640 JOW196634:JOY196640 JYS196634:JYU196640 KIO196634:KIQ196640 KSK196634:KSM196640 LCG196634:LCI196640 LMC196634:LME196640 LVY196634:LWA196640 MFU196634:MFW196640 MPQ196634:MPS196640 MZM196634:MZO196640 NJI196634:NJK196640 NTE196634:NTG196640 ODA196634:ODC196640 OMW196634:OMY196640 OWS196634:OWU196640 PGO196634:PGQ196640 PQK196634:PQM196640 QAG196634:QAI196640 QKC196634:QKE196640 QTY196634:QUA196640 RDU196634:RDW196640 RNQ196634:RNS196640 RXM196634:RXO196640 SHI196634:SHK196640 SRE196634:SRG196640 TBA196634:TBC196640 TKW196634:TKY196640 TUS196634:TUU196640 UEO196634:UEQ196640 UOK196634:UOM196640 UYG196634:UYI196640 VIC196634:VIE196640 VRY196634:VSA196640 WBU196634:WBW196640 WLQ196634:WLS196640 WVM196634:WVO196640 E262170:G262176 JA262170:JC262176 SW262170:SY262176 ACS262170:ACU262176 AMO262170:AMQ262176 AWK262170:AWM262176 BGG262170:BGI262176 BQC262170:BQE262176 BZY262170:CAA262176 CJU262170:CJW262176 CTQ262170:CTS262176 DDM262170:DDO262176 DNI262170:DNK262176 DXE262170:DXG262176 EHA262170:EHC262176 EQW262170:EQY262176 FAS262170:FAU262176 FKO262170:FKQ262176 FUK262170:FUM262176 GEG262170:GEI262176 GOC262170:GOE262176 GXY262170:GYA262176 HHU262170:HHW262176 HRQ262170:HRS262176 IBM262170:IBO262176 ILI262170:ILK262176 IVE262170:IVG262176 JFA262170:JFC262176 JOW262170:JOY262176 JYS262170:JYU262176 KIO262170:KIQ262176 KSK262170:KSM262176 LCG262170:LCI262176 LMC262170:LME262176 LVY262170:LWA262176 MFU262170:MFW262176 MPQ262170:MPS262176 MZM262170:MZO262176 NJI262170:NJK262176 NTE262170:NTG262176 ODA262170:ODC262176 OMW262170:OMY262176 OWS262170:OWU262176 PGO262170:PGQ262176 PQK262170:PQM262176 QAG262170:QAI262176 QKC262170:QKE262176 QTY262170:QUA262176 RDU262170:RDW262176 RNQ262170:RNS262176 RXM262170:RXO262176 SHI262170:SHK262176 SRE262170:SRG262176 TBA262170:TBC262176 TKW262170:TKY262176 TUS262170:TUU262176 UEO262170:UEQ262176 UOK262170:UOM262176 UYG262170:UYI262176 VIC262170:VIE262176 VRY262170:VSA262176 WBU262170:WBW262176 WLQ262170:WLS262176 WVM262170:WVO262176 E327706:G327712 JA327706:JC327712 SW327706:SY327712 ACS327706:ACU327712 AMO327706:AMQ327712 AWK327706:AWM327712 BGG327706:BGI327712 BQC327706:BQE327712 BZY327706:CAA327712 CJU327706:CJW327712 CTQ327706:CTS327712 DDM327706:DDO327712 DNI327706:DNK327712 DXE327706:DXG327712 EHA327706:EHC327712 EQW327706:EQY327712 FAS327706:FAU327712 FKO327706:FKQ327712 FUK327706:FUM327712 GEG327706:GEI327712 GOC327706:GOE327712 GXY327706:GYA327712 HHU327706:HHW327712 HRQ327706:HRS327712 IBM327706:IBO327712 ILI327706:ILK327712 IVE327706:IVG327712 JFA327706:JFC327712 JOW327706:JOY327712 JYS327706:JYU327712 KIO327706:KIQ327712 KSK327706:KSM327712 LCG327706:LCI327712 LMC327706:LME327712 LVY327706:LWA327712 MFU327706:MFW327712 MPQ327706:MPS327712 MZM327706:MZO327712 NJI327706:NJK327712 NTE327706:NTG327712 ODA327706:ODC327712 OMW327706:OMY327712 OWS327706:OWU327712 PGO327706:PGQ327712 PQK327706:PQM327712 QAG327706:QAI327712 QKC327706:QKE327712 QTY327706:QUA327712 RDU327706:RDW327712 RNQ327706:RNS327712 RXM327706:RXO327712 SHI327706:SHK327712 SRE327706:SRG327712 TBA327706:TBC327712 TKW327706:TKY327712 TUS327706:TUU327712 UEO327706:UEQ327712 UOK327706:UOM327712 UYG327706:UYI327712 VIC327706:VIE327712 VRY327706:VSA327712 WBU327706:WBW327712 WLQ327706:WLS327712 WVM327706:WVO327712 E393242:G393248 JA393242:JC393248 SW393242:SY393248 ACS393242:ACU393248 AMO393242:AMQ393248 AWK393242:AWM393248 BGG393242:BGI393248 BQC393242:BQE393248 BZY393242:CAA393248 CJU393242:CJW393248 CTQ393242:CTS393248 DDM393242:DDO393248 DNI393242:DNK393248 DXE393242:DXG393248 EHA393242:EHC393248 EQW393242:EQY393248 FAS393242:FAU393248 FKO393242:FKQ393248 FUK393242:FUM393248 GEG393242:GEI393248 GOC393242:GOE393248 GXY393242:GYA393248 HHU393242:HHW393248 HRQ393242:HRS393248 IBM393242:IBO393248 ILI393242:ILK393248 IVE393242:IVG393248 JFA393242:JFC393248 JOW393242:JOY393248 JYS393242:JYU393248 KIO393242:KIQ393248 KSK393242:KSM393248 LCG393242:LCI393248 LMC393242:LME393248 LVY393242:LWA393248 MFU393242:MFW393248 MPQ393242:MPS393248 MZM393242:MZO393248 NJI393242:NJK393248 NTE393242:NTG393248 ODA393242:ODC393248 OMW393242:OMY393248 OWS393242:OWU393248 PGO393242:PGQ393248 PQK393242:PQM393248 QAG393242:QAI393248 QKC393242:QKE393248 QTY393242:QUA393248 RDU393242:RDW393248 RNQ393242:RNS393248 RXM393242:RXO393248 SHI393242:SHK393248 SRE393242:SRG393248 TBA393242:TBC393248 TKW393242:TKY393248 TUS393242:TUU393248 UEO393242:UEQ393248 UOK393242:UOM393248 UYG393242:UYI393248 VIC393242:VIE393248 VRY393242:VSA393248 WBU393242:WBW393248 WLQ393242:WLS393248 WVM393242:WVO393248 E458778:G458784 JA458778:JC458784 SW458778:SY458784 ACS458778:ACU458784 AMO458778:AMQ458784 AWK458778:AWM458784 BGG458778:BGI458784 BQC458778:BQE458784 BZY458778:CAA458784 CJU458778:CJW458784 CTQ458778:CTS458784 DDM458778:DDO458784 DNI458778:DNK458784 DXE458778:DXG458784 EHA458778:EHC458784 EQW458778:EQY458784 FAS458778:FAU458784 FKO458778:FKQ458784 FUK458778:FUM458784 GEG458778:GEI458784 GOC458778:GOE458784 GXY458778:GYA458784 HHU458778:HHW458784 HRQ458778:HRS458784 IBM458778:IBO458784 ILI458778:ILK458784 IVE458778:IVG458784 JFA458778:JFC458784 JOW458778:JOY458784 JYS458778:JYU458784 KIO458778:KIQ458784 KSK458778:KSM458784 LCG458778:LCI458784 LMC458778:LME458784 LVY458778:LWA458784 MFU458778:MFW458784 MPQ458778:MPS458784 MZM458778:MZO458784 NJI458778:NJK458784 NTE458778:NTG458784 ODA458778:ODC458784 OMW458778:OMY458784 OWS458778:OWU458784 PGO458778:PGQ458784 PQK458778:PQM458784 QAG458778:QAI458784 QKC458778:QKE458784 QTY458778:QUA458784 RDU458778:RDW458784 RNQ458778:RNS458784 RXM458778:RXO458784 SHI458778:SHK458784 SRE458778:SRG458784 TBA458778:TBC458784 TKW458778:TKY458784 TUS458778:TUU458784 UEO458778:UEQ458784 UOK458778:UOM458784 UYG458778:UYI458784 VIC458778:VIE458784 VRY458778:VSA458784 WBU458778:WBW458784 WLQ458778:WLS458784 WVM458778:WVO458784 E524314:G524320 JA524314:JC524320 SW524314:SY524320 ACS524314:ACU524320 AMO524314:AMQ524320 AWK524314:AWM524320 BGG524314:BGI524320 BQC524314:BQE524320 BZY524314:CAA524320 CJU524314:CJW524320 CTQ524314:CTS524320 DDM524314:DDO524320 DNI524314:DNK524320 DXE524314:DXG524320 EHA524314:EHC524320 EQW524314:EQY524320 FAS524314:FAU524320 FKO524314:FKQ524320 FUK524314:FUM524320 GEG524314:GEI524320 GOC524314:GOE524320 GXY524314:GYA524320 HHU524314:HHW524320 HRQ524314:HRS524320 IBM524314:IBO524320 ILI524314:ILK524320 IVE524314:IVG524320 JFA524314:JFC524320 JOW524314:JOY524320 JYS524314:JYU524320 KIO524314:KIQ524320 KSK524314:KSM524320 LCG524314:LCI524320 LMC524314:LME524320 LVY524314:LWA524320 MFU524314:MFW524320 MPQ524314:MPS524320 MZM524314:MZO524320 NJI524314:NJK524320 NTE524314:NTG524320 ODA524314:ODC524320 OMW524314:OMY524320 OWS524314:OWU524320 PGO524314:PGQ524320 PQK524314:PQM524320 QAG524314:QAI524320 QKC524314:QKE524320 QTY524314:QUA524320 RDU524314:RDW524320 RNQ524314:RNS524320 RXM524314:RXO524320 SHI524314:SHK524320 SRE524314:SRG524320 TBA524314:TBC524320 TKW524314:TKY524320 TUS524314:TUU524320 UEO524314:UEQ524320 UOK524314:UOM524320 UYG524314:UYI524320 VIC524314:VIE524320 VRY524314:VSA524320 WBU524314:WBW524320 WLQ524314:WLS524320 WVM524314:WVO524320 E589850:G589856 JA589850:JC589856 SW589850:SY589856 ACS589850:ACU589856 AMO589850:AMQ589856 AWK589850:AWM589856 BGG589850:BGI589856 BQC589850:BQE589856 BZY589850:CAA589856 CJU589850:CJW589856 CTQ589850:CTS589856 DDM589850:DDO589856 DNI589850:DNK589856 DXE589850:DXG589856 EHA589850:EHC589856 EQW589850:EQY589856 FAS589850:FAU589856 FKO589850:FKQ589856 FUK589850:FUM589856 GEG589850:GEI589856 GOC589850:GOE589856 GXY589850:GYA589856 HHU589850:HHW589856 HRQ589850:HRS589856 IBM589850:IBO589856 ILI589850:ILK589856 IVE589850:IVG589856 JFA589850:JFC589856 JOW589850:JOY589856 JYS589850:JYU589856 KIO589850:KIQ589856 KSK589850:KSM589856 LCG589850:LCI589856 LMC589850:LME589856 LVY589850:LWA589856 MFU589850:MFW589856 MPQ589850:MPS589856 MZM589850:MZO589856 NJI589850:NJK589856 NTE589850:NTG589856 ODA589850:ODC589856 OMW589850:OMY589856 OWS589850:OWU589856 PGO589850:PGQ589856 PQK589850:PQM589856 QAG589850:QAI589856 QKC589850:QKE589856 QTY589850:QUA589856 RDU589850:RDW589856 RNQ589850:RNS589856 RXM589850:RXO589856 SHI589850:SHK589856 SRE589850:SRG589856 TBA589850:TBC589856 TKW589850:TKY589856 TUS589850:TUU589856 UEO589850:UEQ589856 UOK589850:UOM589856 UYG589850:UYI589856 VIC589850:VIE589856 VRY589850:VSA589856 WBU589850:WBW589856 WLQ589850:WLS589856 WVM589850:WVO589856 E655386:G655392 JA655386:JC655392 SW655386:SY655392 ACS655386:ACU655392 AMO655386:AMQ655392 AWK655386:AWM655392 BGG655386:BGI655392 BQC655386:BQE655392 BZY655386:CAA655392 CJU655386:CJW655392 CTQ655386:CTS655392 DDM655386:DDO655392 DNI655386:DNK655392 DXE655386:DXG655392 EHA655386:EHC655392 EQW655386:EQY655392 FAS655386:FAU655392 FKO655386:FKQ655392 FUK655386:FUM655392 GEG655386:GEI655392 GOC655386:GOE655392 GXY655386:GYA655392 HHU655386:HHW655392 HRQ655386:HRS655392 IBM655386:IBO655392 ILI655386:ILK655392 IVE655386:IVG655392 JFA655386:JFC655392 JOW655386:JOY655392 JYS655386:JYU655392 KIO655386:KIQ655392 KSK655386:KSM655392 LCG655386:LCI655392 LMC655386:LME655392 LVY655386:LWA655392 MFU655386:MFW655392 MPQ655386:MPS655392 MZM655386:MZO655392 NJI655386:NJK655392 NTE655386:NTG655392 ODA655386:ODC655392 OMW655386:OMY655392 OWS655386:OWU655392 PGO655386:PGQ655392 PQK655386:PQM655392 QAG655386:QAI655392 QKC655386:QKE655392 QTY655386:QUA655392 RDU655386:RDW655392 RNQ655386:RNS655392 RXM655386:RXO655392 SHI655386:SHK655392 SRE655386:SRG655392 TBA655386:TBC655392 TKW655386:TKY655392 TUS655386:TUU655392 UEO655386:UEQ655392 UOK655386:UOM655392 UYG655386:UYI655392 VIC655386:VIE655392 VRY655386:VSA655392 WBU655386:WBW655392 WLQ655386:WLS655392 WVM655386:WVO655392 E720922:G720928 JA720922:JC720928 SW720922:SY720928 ACS720922:ACU720928 AMO720922:AMQ720928 AWK720922:AWM720928 BGG720922:BGI720928 BQC720922:BQE720928 BZY720922:CAA720928 CJU720922:CJW720928 CTQ720922:CTS720928 DDM720922:DDO720928 DNI720922:DNK720928 DXE720922:DXG720928 EHA720922:EHC720928 EQW720922:EQY720928 FAS720922:FAU720928 FKO720922:FKQ720928 FUK720922:FUM720928 GEG720922:GEI720928 GOC720922:GOE720928 GXY720922:GYA720928 HHU720922:HHW720928 HRQ720922:HRS720928 IBM720922:IBO720928 ILI720922:ILK720928 IVE720922:IVG720928 JFA720922:JFC720928 JOW720922:JOY720928 JYS720922:JYU720928 KIO720922:KIQ720928 KSK720922:KSM720928 LCG720922:LCI720928 LMC720922:LME720928 LVY720922:LWA720928 MFU720922:MFW720928 MPQ720922:MPS720928 MZM720922:MZO720928 NJI720922:NJK720928 NTE720922:NTG720928 ODA720922:ODC720928 OMW720922:OMY720928 OWS720922:OWU720928 PGO720922:PGQ720928 PQK720922:PQM720928 QAG720922:QAI720928 QKC720922:QKE720928 QTY720922:QUA720928 RDU720922:RDW720928 RNQ720922:RNS720928 RXM720922:RXO720928 SHI720922:SHK720928 SRE720922:SRG720928 TBA720922:TBC720928 TKW720922:TKY720928 TUS720922:TUU720928 UEO720922:UEQ720928 UOK720922:UOM720928 UYG720922:UYI720928 VIC720922:VIE720928 VRY720922:VSA720928 WBU720922:WBW720928 WLQ720922:WLS720928 WVM720922:WVO720928 E786458:G786464 JA786458:JC786464 SW786458:SY786464 ACS786458:ACU786464 AMO786458:AMQ786464 AWK786458:AWM786464 BGG786458:BGI786464 BQC786458:BQE786464 BZY786458:CAA786464 CJU786458:CJW786464 CTQ786458:CTS786464 DDM786458:DDO786464 DNI786458:DNK786464 DXE786458:DXG786464 EHA786458:EHC786464 EQW786458:EQY786464 FAS786458:FAU786464 FKO786458:FKQ786464 FUK786458:FUM786464 GEG786458:GEI786464 GOC786458:GOE786464 GXY786458:GYA786464 HHU786458:HHW786464 HRQ786458:HRS786464 IBM786458:IBO786464 ILI786458:ILK786464 IVE786458:IVG786464 JFA786458:JFC786464 JOW786458:JOY786464 JYS786458:JYU786464 KIO786458:KIQ786464 KSK786458:KSM786464 LCG786458:LCI786464 LMC786458:LME786464 LVY786458:LWA786464 MFU786458:MFW786464 MPQ786458:MPS786464 MZM786458:MZO786464 NJI786458:NJK786464 NTE786458:NTG786464 ODA786458:ODC786464 OMW786458:OMY786464 OWS786458:OWU786464 PGO786458:PGQ786464 PQK786458:PQM786464 QAG786458:QAI786464 QKC786458:QKE786464 QTY786458:QUA786464 RDU786458:RDW786464 RNQ786458:RNS786464 RXM786458:RXO786464 SHI786458:SHK786464 SRE786458:SRG786464 TBA786458:TBC786464 TKW786458:TKY786464 TUS786458:TUU786464 UEO786458:UEQ786464 UOK786458:UOM786464 UYG786458:UYI786464 VIC786458:VIE786464 VRY786458:VSA786464 WBU786458:WBW786464 WLQ786458:WLS786464 WVM786458:WVO786464 E851994:G852000 JA851994:JC852000 SW851994:SY852000 ACS851994:ACU852000 AMO851994:AMQ852000 AWK851994:AWM852000 BGG851994:BGI852000 BQC851994:BQE852000 BZY851994:CAA852000 CJU851994:CJW852000 CTQ851994:CTS852000 DDM851994:DDO852000 DNI851994:DNK852000 DXE851994:DXG852000 EHA851994:EHC852000 EQW851994:EQY852000 FAS851994:FAU852000 FKO851994:FKQ852000 FUK851994:FUM852000 GEG851994:GEI852000 GOC851994:GOE852000 GXY851994:GYA852000 HHU851994:HHW852000 HRQ851994:HRS852000 IBM851994:IBO852000 ILI851994:ILK852000 IVE851994:IVG852000 JFA851994:JFC852000 JOW851994:JOY852000 JYS851994:JYU852000 KIO851994:KIQ852000 KSK851994:KSM852000 LCG851994:LCI852000 LMC851994:LME852000 LVY851994:LWA852000 MFU851994:MFW852000 MPQ851994:MPS852000 MZM851994:MZO852000 NJI851994:NJK852000 NTE851994:NTG852000 ODA851994:ODC852000 OMW851994:OMY852000 OWS851994:OWU852000 PGO851994:PGQ852000 PQK851994:PQM852000 QAG851994:QAI852000 QKC851994:QKE852000 QTY851994:QUA852000 RDU851994:RDW852000 RNQ851994:RNS852000 RXM851994:RXO852000 SHI851994:SHK852000 SRE851994:SRG852000 TBA851994:TBC852000 TKW851994:TKY852000 TUS851994:TUU852000 UEO851994:UEQ852000 UOK851994:UOM852000 UYG851994:UYI852000 VIC851994:VIE852000 VRY851994:VSA852000 WBU851994:WBW852000 WLQ851994:WLS852000 WVM851994:WVO852000 E917530:G917536 JA917530:JC917536 SW917530:SY917536 ACS917530:ACU917536 AMO917530:AMQ917536 AWK917530:AWM917536 BGG917530:BGI917536 BQC917530:BQE917536 BZY917530:CAA917536 CJU917530:CJW917536 CTQ917530:CTS917536 DDM917530:DDO917536 DNI917530:DNK917536 DXE917530:DXG917536 EHA917530:EHC917536 EQW917530:EQY917536 FAS917530:FAU917536 FKO917530:FKQ917536 FUK917530:FUM917536 GEG917530:GEI917536 GOC917530:GOE917536 GXY917530:GYA917536 HHU917530:HHW917536 HRQ917530:HRS917536 IBM917530:IBO917536 ILI917530:ILK917536 IVE917530:IVG917536 JFA917530:JFC917536 JOW917530:JOY917536 JYS917530:JYU917536 KIO917530:KIQ917536 KSK917530:KSM917536 LCG917530:LCI917536 LMC917530:LME917536 LVY917530:LWA917536 MFU917530:MFW917536 MPQ917530:MPS917536 MZM917530:MZO917536 NJI917530:NJK917536 NTE917530:NTG917536 ODA917530:ODC917536 OMW917530:OMY917536 OWS917530:OWU917536 PGO917530:PGQ917536 PQK917530:PQM917536 QAG917530:QAI917536 QKC917530:QKE917536 QTY917530:QUA917536 RDU917530:RDW917536 RNQ917530:RNS917536 RXM917530:RXO917536 SHI917530:SHK917536 SRE917530:SRG917536 TBA917530:TBC917536 TKW917530:TKY917536 TUS917530:TUU917536 UEO917530:UEQ917536 UOK917530:UOM917536 UYG917530:UYI917536 VIC917530:VIE917536 VRY917530:VSA917536 WBU917530:WBW917536 WLQ917530:WLS917536 WVM917530:WVO917536 E983066:G983072 JA983066:JC983072 SW983066:SY983072 ACS983066:ACU983072 AMO983066:AMQ983072 AWK983066:AWM983072 BGG983066:BGI983072 BQC983066:BQE983072 BZY983066:CAA983072 CJU983066:CJW983072 CTQ983066:CTS983072 DDM983066:DDO983072 DNI983066:DNK983072 DXE983066:DXG983072 EHA983066:EHC983072 EQW983066:EQY983072 FAS983066:FAU983072 FKO983066:FKQ983072 FUK983066:FUM983072 GEG983066:GEI983072 GOC983066:GOE983072 GXY983066:GYA983072 HHU983066:HHW983072 HRQ983066:HRS983072 IBM983066:IBO983072 ILI983066:ILK983072 IVE983066:IVG983072 JFA983066:JFC983072 JOW983066:JOY983072 JYS983066:JYU983072 KIO983066:KIQ983072 KSK983066:KSM983072 LCG983066:LCI983072 LMC983066:LME983072 LVY983066:LWA983072 MFU983066:MFW983072 MPQ983066:MPS983072 MZM983066:MZO983072 NJI983066:NJK983072 NTE983066:NTG983072 ODA983066:ODC983072 OMW983066:OMY983072 OWS983066:OWU983072 PGO983066:PGQ983072 PQK983066:PQM983072 QAG983066:QAI983072 QKC983066:QKE983072 QTY983066:QUA983072 RDU983066:RDW983072 RNQ983066:RNS983072 RXM983066:RXO983072 SHI983066:SHK983072 SRE983066:SRG983072 TBA983066:TBC983072 TKW983066:TKY983072 TUS983066:TUU983072 UEO983066:UEQ983072 UOK983066:UOM983072 UYG983066:UYI983072 VIC983066:VIE983072 VRY983066:VSA983072 WBU983066:WBW983072 WLQ983066:WLS983072 WVM983066:WVO983072</xm:sqref>
        </x14:dataValidation>
        <x14:dataValidation type="whole" errorStyle="warning" operator="greaterThanOrEqual" allowBlank="1" showErrorMessage="1" error="Συμπληρώστε με τον πλησιέστερο ακέραιο" prompt="Συμπληρώστε με τον πλησιέστερο ακέραιο">
          <x14:formula1>
            <xm:f>0</xm:f>
          </x14:formula1>
          <xm: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H20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H11:J12 JD11:JF12 SZ11:TB12 ACV11:ACX12 AMR11:AMT12 AWN11:AWP12 BGJ11:BGL12 BQF11:BQH12 CAB11:CAD12 CJX11:CJZ12 CTT11:CTV12 DDP11:DDR12 DNL11:DNN12 DXH11:DXJ12 EHD11:EHF12 EQZ11:ERB12 FAV11:FAX12 FKR11:FKT12 FUN11:FUP12 GEJ11:GEL12 GOF11:GOH12 GYB11:GYD12 HHX11:HHZ12 HRT11:HRV12 IBP11:IBR12 ILL11:ILN12 IVH11:IVJ12 JFD11:JFF12 JOZ11:JPB12 JYV11:JYX12 KIR11:KIT12 KSN11:KSP12 LCJ11:LCL12 LMF11:LMH12 LWB11:LWD12 MFX11:MFZ12 MPT11:MPV12 MZP11:MZR12 NJL11:NJN12 NTH11:NTJ12 ODD11:ODF12 OMZ11:ONB12 OWV11:OWX12 PGR11:PGT12 PQN11:PQP12 QAJ11:QAL12 QKF11:QKH12 QUB11:QUD12 RDX11:RDZ12 RNT11:RNV12 RXP11:RXR12 SHL11:SHN12 SRH11:SRJ12 TBD11:TBF12 TKZ11:TLB12 TUV11:TUX12 UER11:UET12 UON11:UOP12 UYJ11:UYL12 VIF11:VIH12 VSB11:VSD12 WBX11:WBZ12 WLT11:WLV12 WVP11:WVR12 H65547:J65548 JD65547:JF65548 SZ65547:TB65548 ACV65547:ACX65548 AMR65547:AMT65548 AWN65547:AWP65548 BGJ65547:BGL65548 BQF65547:BQH65548 CAB65547:CAD65548 CJX65547:CJZ65548 CTT65547:CTV65548 DDP65547:DDR65548 DNL65547:DNN65548 DXH65547:DXJ65548 EHD65547:EHF65548 EQZ65547:ERB65548 FAV65547:FAX65548 FKR65547:FKT65548 FUN65547:FUP65548 GEJ65547:GEL65548 GOF65547:GOH65548 GYB65547:GYD65548 HHX65547:HHZ65548 HRT65547:HRV65548 IBP65547:IBR65548 ILL65547:ILN65548 IVH65547:IVJ65548 JFD65547:JFF65548 JOZ65547:JPB65548 JYV65547:JYX65548 KIR65547:KIT65548 KSN65547:KSP65548 LCJ65547:LCL65548 LMF65547:LMH65548 LWB65547:LWD65548 MFX65547:MFZ65548 MPT65547:MPV65548 MZP65547:MZR65548 NJL65547:NJN65548 NTH65547:NTJ65548 ODD65547:ODF65548 OMZ65547:ONB65548 OWV65547:OWX65548 PGR65547:PGT65548 PQN65547:PQP65548 QAJ65547:QAL65548 QKF65547:QKH65548 QUB65547:QUD65548 RDX65547:RDZ65548 RNT65547:RNV65548 RXP65547:RXR65548 SHL65547:SHN65548 SRH65547:SRJ65548 TBD65547:TBF65548 TKZ65547:TLB65548 TUV65547:TUX65548 UER65547:UET65548 UON65547:UOP65548 UYJ65547:UYL65548 VIF65547:VIH65548 VSB65547:VSD65548 WBX65547:WBZ65548 WLT65547:WLV65548 WVP65547:WVR65548 H131083:J131084 JD131083:JF131084 SZ131083:TB131084 ACV131083:ACX131084 AMR131083:AMT131084 AWN131083:AWP131084 BGJ131083:BGL131084 BQF131083:BQH131084 CAB131083:CAD131084 CJX131083:CJZ131084 CTT131083:CTV131084 DDP131083:DDR131084 DNL131083:DNN131084 DXH131083:DXJ131084 EHD131083:EHF131084 EQZ131083:ERB131084 FAV131083:FAX131084 FKR131083:FKT131084 FUN131083:FUP131084 GEJ131083:GEL131084 GOF131083:GOH131084 GYB131083:GYD131084 HHX131083:HHZ131084 HRT131083:HRV131084 IBP131083:IBR131084 ILL131083:ILN131084 IVH131083:IVJ131084 JFD131083:JFF131084 JOZ131083:JPB131084 JYV131083:JYX131084 KIR131083:KIT131084 KSN131083:KSP131084 LCJ131083:LCL131084 LMF131083:LMH131084 LWB131083:LWD131084 MFX131083:MFZ131084 MPT131083:MPV131084 MZP131083:MZR131084 NJL131083:NJN131084 NTH131083:NTJ131084 ODD131083:ODF131084 OMZ131083:ONB131084 OWV131083:OWX131084 PGR131083:PGT131084 PQN131083:PQP131084 QAJ131083:QAL131084 QKF131083:QKH131084 QUB131083:QUD131084 RDX131083:RDZ131084 RNT131083:RNV131084 RXP131083:RXR131084 SHL131083:SHN131084 SRH131083:SRJ131084 TBD131083:TBF131084 TKZ131083:TLB131084 TUV131083:TUX131084 UER131083:UET131084 UON131083:UOP131084 UYJ131083:UYL131084 VIF131083:VIH131084 VSB131083:VSD131084 WBX131083:WBZ131084 WLT131083:WLV131084 WVP131083:WVR131084 H196619:J196620 JD196619:JF196620 SZ196619:TB196620 ACV196619:ACX196620 AMR196619:AMT196620 AWN196619:AWP196620 BGJ196619:BGL196620 BQF196619:BQH196620 CAB196619:CAD196620 CJX196619:CJZ196620 CTT196619:CTV196620 DDP196619:DDR196620 DNL196619:DNN196620 DXH196619:DXJ196620 EHD196619:EHF196620 EQZ196619:ERB196620 FAV196619:FAX196620 FKR196619:FKT196620 FUN196619:FUP196620 GEJ196619:GEL196620 GOF196619:GOH196620 GYB196619:GYD196620 HHX196619:HHZ196620 HRT196619:HRV196620 IBP196619:IBR196620 ILL196619:ILN196620 IVH196619:IVJ196620 JFD196619:JFF196620 JOZ196619:JPB196620 JYV196619:JYX196620 KIR196619:KIT196620 KSN196619:KSP196620 LCJ196619:LCL196620 LMF196619:LMH196620 LWB196619:LWD196620 MFX196619:MFZ196620 MPT196619:MPV196620 MZP196619:MZR196620 NJL196619:NJN196620 NTH196619:NTJ196620 ODD196619:ODF196620 OMZ196619:ONB196620 OWV196619:OWX196620 PGR196619:PGT196620 PQN196619:PQP196620 QAJ196619:QAL196620 QKF196619:QKH196620 QUB196619:QUD196620 RDX196619:RDZ196620 RNT196619:RNV196620 RXP196619:RXR196620 SHL196619:SHN196620 SRH196619:SRJ196620 TBD196619:TBF196620 TKZ196619:TLB196620 TUV196619:TUX196620 UER196619:UET196620 UON196619:UOP196620 UYJ196619:UYL196620 VIF196619:VIH196620 VSB196619:VSD196620 WBX196619:WBZ196620 WLT196619:WLV196620 WVP196619:WVR196620 H262155:J262156 JD262155:JF262156 SZ262155:TB262156 ACV262155:ACX262156 AMR262155:AMT262156 AWN262155:AWP262156 BGJ262155:BGL262156 BQF262155:BQH262156 CAB262155:CAD262156 CJX262155:CJZ262156 CTT262155:CTV262156 DDP262155:DDR262156 DNL262155:DNN262156 DXH262155:DXJ262156 EHD262155:EHF262156 EQZ262155:ERB262156 FAV262155:FAX262156 FKR262155:FKT262156 FUN262155:FUP262156 GEJ262155:GEL262156 GOF262155:GOH262156 GYB262155:GYD262156 HHX262155:HHZ262156 HRT262155:HRV262156 IBP262155:IBR262156 ILL262155:ILN262156 IVH262155:IVJ262156 JFD262155:JFF262156 JOZ262155:JPB262156 JYV262155:JYX262156 KIR262155:KIT262156 KSN262155:KSP262156 LCJ262155:LCL262156 LMF262155:LMH262156 LWB262155:LWD262156 MFX262155:MFZ262156 MPT262155:MPV262156 MZP262155:MZR262156 NJL262155:NJN262156 NTH262155:NTJ262156 ODD262155:ODF262156 OMZ262155:ONB262156 OWV262155:OWX262156 PGR262155:PGT262156 PQN262155:PQP262156 QAJ262155:QAL262156 QKF262155:QKH262156 QUB262155:QUD262156 RDX262155:RDZ262156 RNT262155:RNV262156 RXP262155:RXR262156 SHL262155:SHN262156 SRH262155:SRJ262156 TBD262155:TBF262156 TKZ262155:TLB262156 TUV262155:TUX262156 UER262155:UET262156 UON262155:UOP262156 UYJ262155:UYL262156 VIF262155:VIH262156 VSB262155:VSD262156 WBX262155:WBZ262156 WLT262155:WLV262156 WVP262155:WVR262156 H327691:J327692 JD327691:JF327692 SZ327691:TB327692 ACV327691:ACX327692 AMR327691:AMT327692 AWN327691:AWP327692 BGJ327691:BGL327692 BQF327691:BQH327692 CAB327691:CAD327692 CJX327691:CJZ327692 CTT327691:CTV327692 DDP327691:DDR327692 DNL327691:DNN327692 DXH327691:DXJ327692 EHD327691:EHF327692 EQZ327691:ERB327692 FAV327691:FAX327692 FKR327691:FKT327692 FUN327691:FUP327692 GEJ327691:GEL327692 GOF327691:GOH327692 GYB327691:GYD327692 HHX327691:HHZ327692 HRT327691:HRV327692 IBP327691:IBR327692 ILL327691:ILN327692 IVH327691:IVJ327692 JFD327691:JFF327692 JOZ327691:JPB327692 JYV327691:JYX327692 KIR327691:KIT327692 KSN327691:KSP327692 LCJ327691:LCL327692 LMF327691:LMH327692 LWB327691:LWD327692 MFX327691:MFZ327692 MPT327691:MPV327692 MZP327691:MZR327692 NJL327691:NJN327692 NTH327691:NTJ327692 ODD327691:ODF327692 OMZ327691:ONB327692 OWV327691:OWX327692 PGR327691:PGT327692 PQN327691:PQP327692 QAJ327691:QAL327692 QKF327691:QKH327692 QUB327691:QUD327692 RDX327691:RDZ327692 RNT327691:RNV327692 RXP327691:RXR327692 SHL327691:SHN327692 SRH327691:SRJ327692 TBD327691:TBF327692 TKZ327691:TLB327692 TUV327691:TUX327692 UER327691:UET327692 UON327691:UOP327692 UYJ327691:UYL327692 VIF327691:VIH327692 VSB327691:VSD327692 WBX327691:WBZ327692 WLT327691:WLV327692 WVP327691:WVR327692 H393227:J393228 JD393227:JF393228 SZ393227:TB393228 ACV393227:ACX393228 AMR393227:AMT393228 AWN393227:AWP393228 BGJ393227:BGL393228 BQF393227:BQH393228 CAB393227:CAD393228 CJX393227:CJZ393228 CTT393227:CTV393228 DDP393227:DDR393228 DNL393227:DNN393228 DXH393227:DXJ393228 EHD393227:EHF393228 EQZ393227:ERB393228 FAV393227:FAX393228 FKR393227:FKT393228 FUN393227:FUP393228 GEJ393227:GEL393228 GOF393227:GOH393228 GYB393227:GYD393228 HHX393227:HHZ393228 HRT393227:HRV393228 IBP393227:IBR393228 ILL393227:ILN393228 IVH393227:IVJ393228 JFD393227:JFF393228 JOZ393227:JPB393228 JYV393227:JYX393228 KIR393227:KIT393228 KSN393227:KSP393228 LCJ393227:LCL393228 LMF393227:LMH393228 LWB393227:LWD393228 MFX393227:MFZ393228 MPT393227:MPV393228 MZP393227:MZR393228 NJL393227:NJN393228 NTH393227:NTJ393228 ODD393227:ODF393228 OMZ393227:ONB393228 OWV393227:OWX393228 PGR393227:PGT393228 PQN393227:PQP393228 QAJ393227:QAL393228 QKF393227:QKH393228 QUB393227:QUD393228 RDX393227:RDZ393228 RNT393227:RNV393228 RXP393227:RXR393228 SHL393227:SHN393228 SRH393227:SRJ393228 TBD393227:TBF393228 TKZ393227:TLB393228 TUV393227:TUX393228 UER393227:UET393228 UON393227:UOP393228 UYJ393227:UYL393228 VIF393227:VIH393228 VSB393227:VSD393228 WBX393227:WBZ393228 WLT393227:WLV393228 WVP393227:WVR393228 H458763:J458764 JD458763:JF458764 SZ458763:TB458764 ACV458763:ACX458764 AMR458763:AMT458764 AWN458763:AWP458764 BGJ458763:BGL458764 BQF458763:BQH458764 CAB458763:CAD458764 CJX458763:CJZ458764 CTT458763:CTV458764 DDP458763:DDR458764 DNL458763:DNN458764 DXH458763:DXJ458764 EHD458763:EHF458764 EQZ458763:ERB458764 FAV458763:FAX458764 FKR458763:FKT458764 FUN458763:FUP458764 GEJ458763:GEL458764 GOF458763:GOH458764 GYB458763:GYD458764 HHX458763:HHZ458764 HRT458763:HRV458764 IBP458763:IBR458764 ILL458763:ILN458764 IVH458763:IVJ458764 JFD458763:JFF458764 JOZ458763:JPB458764 JYV458763:JYX458764 KIR458763:KIT458764 KSN458763:KSP458764 LCJ458763:LCL458764 LMF458763:LMH458764 LWB458763:LWD458764 MFX458763:MFZ458764 MPT458763:MPV458764 MZP458763:MZR458764 NJL458763:NJN458764 NTH458763:NTJ458764 ODD458763:ODF458764 OMZ458763:ONB458764 OWV458763:OWX458764 PGR458763:PGT458764 PQN458763:PQP458764 QAJ458763:QAL458764 QKF458763:QKH458764 QUB458763:QUD458764 RDX458763:RDZ458764 RNT458763:RNV458764 RXP458763:RXR458764 SHL458763:SHN458764 SRH458763:SRJ458764 TBD458763:TBF458764 TKZ458763:TLB458764 TUV458763:TUX458764 UER458763:UET458764 UON458763:UOP458764 UYJ458763:UYL458764 VIF458763:VIH458764 VSB458763:VSD458764 WBX458763:WBZ458764 WLT458763:WLV458764 WVP458763:WVR458764 H524299:J524300 JD524299:JF524300 SZ524299:TB524300 ACV524299:ACX524300 AMR524299:AMT524300 AWN524299:AWP524300 BGJ524299:BGL524300 BQF524299:BQH524300 CAB524299:CAD524300 CJX524299:CJZ524300 CTT524299:CTV524300 DDP524299:DDR524300 DNL524299:DNN524300 DXH524299:DXJ524300 EHD524299:EHF524300 EQZ524299:ERB524300 FAV524299:FAX524300 FKR524299:FKT524300 FUN524299:FUP524300 GEJ524299:GEL524300 GOF524299:GOH524300 GYB524299:GYD524300 HHX524299:HHZ524300 HRT524299:HRV524300 IBP524299:IBR524300 ILL524299:ILN524300 IVH524299:IVJ524300 JFD524299:JFF524300 JOZ524299:JPB524300 JYV524299:JYX524300 KIR524299:KIT524300 KSN524299:KSP524300 LCJ524299:LCL524300 LMF524299:LMH524300 LWB524299:LWD524300 MFX524299:MFZ524300 MPT524299:MPV524300 MZP524299:MZR524300 NJL524299:NJN524300 NTH524299:NTJ524300 ODD524299:ODF524300 OMZ524299:ONB524300 OWV524299:OWX524300 PGR524299:PGT524300 PQN524299:PQP524300 QAJ524299:QAL524300 QKF524299:QKH524300 QUB524299:QUD524300 RDX524299:RDZ524300 RNT524299:RNV524300 RXP524299:RXR524300 SHL524299:SHN524300 SRH524299:SRJ524300 TBD524299:TBF524300 TKZ524299:TLB524300 TUV524299:TUX524300 UER524299:UET524300 UON524299:UOP524300 UYJ524299:UYL524300 VIF524299:VIH524300 VSB524299:VSD524300 WBX524299:WBZ524300 WLT524299:WLV524300 WVP524299:WVR524300 H589835:J589836 JD589835:JF589836 SZ589835:TB589836 ACV589835:ACX589836 AMR589835:AMT589836 AWN589835:AWP589836 BGJ589835:BGL589836 BQF589835:BQH589836 CAB589835:CAD589836 CJX589835:CJZ589836 CTT589835:CTV589836 DDP589835:DDR589836 DNL589835:DNN589836 DXH589835:DXJ589836 EHD589835:EHF589836 EQZ589835:ERB589836 FAV589835:FAX589836 FKR589835:FKT589836 FUN589835:FUP589836 GEJ589835:GEL589836 GOF589835:GOH589836 GYB589835:GYD589836 HHX589835:HHZ589836 HRT589835:HRV589836 IBP589835:IBR589836 ILL589835:ILN589836 IVH589835:IVJ589836 JFD589835:JFF589836 JOZ589835:JPB589836 JYV589835:JYX589836 KIR589835:KIT589836 KSN589835:KSP589836 LCJ589835:LCL589836 LMF589835:LMH589836 LWB589835:LWD589836 MFX589835:MFZ589836 MPT589835:MPV589836 MZP589835:MZR589836 NJL589835:NJN589836 NTH589835:NTJ589836 ODD589835:ODF589836 OMZ589835:ONB589836 OWV589835:OWX589836 PGR589835:PGT589836 PQN589835:PQP589836 QAJ589835:QAL589836 QKF589835:QKH589836 QUB589835:QUD589836 RDX589835:RDZ589836 RNT589835:RNV589836 RXP589835:RXR589836 SHL589835:SHN589836 SRH589835:SRJ589836 TBD589835:TBF589836 TKZ589835:TLB589836 TUV589835:TUX589836 UER589835:UET589836 UON589835:UOP589836 UYJ589835:UYL589836 VIF589835:VIH589836 VSB589835:VSD589836 WBX589835:WBZ589836 WLT589835:WLV589836 WVP589835:WVR589836 H655371:J655372 JD655371:JF655372 SZ655371:TB655372 ACV655371:ACX655372 AMR655371:AMT655372 AWN655371:AWP655372 BGJ655371:BGL655372 BQF655371:BQH655372 CAB655371:CAD655372 CJX655371:CJZ655372 CTT655371:CTV655372 DDP655371:DDR655372 DNL655371:DNN655372 DXH655371:DXJ655372 EHD655371:EHF655372 EQZ655371:ERB655372 FAV655371:FAX655372 FKR655371:FKT655372 FUN655371:FUP655372 GEJ655371:GEL655372 GOF655371:GOH655372 GYB655371:GYD655372 HHX655371:HHZ655372 HRT655371:HRV655372 IBP655371:IBR655372 ILL655371:ILN655372 IVH655371:IVJ655372 JFD655371:JFF655372 JOZ655371:JPB655372 JYV655371:JYX655372 KIR655371:KIT655372 KSN655371:KSP655372 LCJ655371:LCL655372 LMF655371:LMH655372 LWB655371:LWD655372 MFX655371:MFZ655372 MPT655371:MPV655372 MZP655371:MZR655372 NJL655371:NJN655372 NTH655371:NTJ655372 ODD655371:ODF655372 OMZ655371:ONB655372 OWV655371:OWX655372 PGR655371:PGT655372 PQN655371:PQP655372 QAJ655371:QAL655372 QKF655371:QKH655372 QUB655371:QUD655372 RDX655371:RDZ655372 RNT655371:RNV655372 RXP655371:RXR655372 SHL655371:SHN655372 SRH655371:SRJ655372 TBD655371:TBF655372 TKZ655371:TLB655372 TUV655371:TUX655372 UER655371:UET655372 UON655371:UOP655372 UYJ655371:UYL655372 VIF655371:VIH655372 VSB655371:VSD655372 WBX655371:WBZ655372 WLT655371:WLV655372 WVP655371:WVR655372 H720907:J720908 JD720907:JF720908 SZ720907:TB720908 ACV720907:ACX720908 AMR720907:AMT720908 AWN720907:AWP720908 BGJ720907:BGL720908 BQF720907:BQH720908 CAB720907:CAD720908 CJX720907:CJZ720908 CTT720907:CTV720908 DDP720907:DDR720908 DNL720907:DNN720908 DXH720907:DXJ720908 EHD720907:EHF720908 EQZ720907:ERB720908 FAV720907:FAX720908 FKR720907:FKT720908 FUN720907:FUP720908 GEJ720907:GEL720908 GOF720907:GOH720908 GYB720907:GYD720908 HHX720907:HHZ720908 HRT720907:HRV720908 IBP720907:IBR720908 ILL720907:ILN720908 IVH720907:IVJ720908 JFD720907:JFF720908 JOZ720907:JPB720908 JYV720907:JYX720908 KIR720907:KIT720908 KSN720907:KSP720908 LCJ720907:LCL720908 LMF720907:LMH720908 LWB720907:LWD720908 MFX720907:MFZ720908 MPT720907:MPV720908 MZP720907:MZR720908 NJL720907:NJN720908 NTH720907:NTJ720908 ODD720907:ODF720908 OMZ720907:ONB720908 OWV720907:OWX720908 PGR720907:PGT720908 PQN720907:PQP720908 QAJ720907:QAL720908 QKF720907:QKH720908 QUB720907:QUD720908 RDX720907:RDZ720908 RNT720907:RNV720908 RXP720907:RXR720908 SHL720907:SHN720908 SRH720907:SRJ720908 TBD720907:TBF720908 TKZ720907:TLB720908 TUV720907:TUX720908 UER720907:UET720908 UON720907:UOP720908 UYJ720907:UYL720908 VIF720907:VIH720908 VSB720907:VSD720908 WBX720907:WBZ720908 WLT720907:WLV720908 WVP720907:WVR720908 H786443:J786444 JD786443:JF786444 SZ786443:TB786444 ACV786443:ACX786444 AMR786443:AMT786444 AWN786443:AWP786444 BGJ786443:BGL786444 BQF786443:BQH786444 CAB786443:CAD786444 CJX786443:CJZ786444 CTT786443:CTV786444 DDP786443:DDR786444 DNL786443:DNN786444 DXH786443:DXJ786444 EHD786443:EHF786444 EQZ786443:ERB786444 FAV786443:FAX786444 FKR786443:FKT786444 FUN786443:FUP786444 GEJ786443:GEL786444 GOF786443:GOH786444 GYB786443:GYD786444 HHX786443:HHZ786444 HRT786443:HRV786444 IBP786443:IBR786444 ILL786443:ILN786444 IVH786443:IVJ786444 JFD786443:JFF786444 JOZ786443:JPB786444 JYV786443:JYX786444 KIR786443:KIT786444 KSN786443:KSP786444 LCJ786443:LCL786444 LMF786443:LMH786444 LWB786443:LWD786444 MFX786443:MFZ786444 MPT786443:MPV786444 MZP786443:MZR786444 NJL786443:NJN786444 NTH786443:NTJ786444 ODD786443:ODF786444 OMZ786443:ONB786444 OWV786443:OWX786444 PGR786443:PGT786444 PQN786443:PQP786444 QAJ786443:QAL786444 QKF786443:QKH786444 QUB786443:QUD786444 RDX786443:RDZ786444 RNT786443:RNV786444 RXP786443:RXR786444 SHL786443:SHN786444 SRH786443:SRJ786444 TBD786443:TBF786444 TKZ786443:TLB786444 TUV786443:TUX786444 UER786443:UET786444 UON786443:UOP786444 UYJ786443:UYL786444 VIF786443:VIH786444 VSB786443:VSD786444 WBX786443:WBZ786444 WLT786443:WLV786444 WVP786443:WVR786444 H851979:J851980 JD851979:JF851980 SZ851979:TB851980 ACV851979:ACX851980 AMR851979:AMT851980 AWN851979:AWP851980 BGJ851979:BGL851980 BQF851979:BQH851980 CAB851979:CAD851980 CJX851979:CJZ851980 CTT851979:CTV851980 DDP851979:DDR851980 DNL851979:DNN851980 DXH851979:DXJ851980 EHD851979:EHF851980 EQZ851979:ERB851980 FAV851979:FAX851980 FKR851979:FKT851980 FUN851979:FUP851980 GEJ851979:GEL851980 GOF851979:GOH851980 GYB851979:GYD851980 HHX851979:HHZ851980 HRT851979:HRV851980 IBP851979:IBR851980 ILL851979:ILN851980 IVH851979:IVJ851980 JFD851979:JFF851980 JOZ851979:JPB851980 JYV851979:JYX851980 KIR851979:KIT851980 KSN851979:KSP851980 LCJ851979:LCL851980 LMF851979:LMH851980 LWB851979:LWD851980 MFX851979:MFZ851980 MPT851979:MPV851980 MZP851979:MZR851980 NJL851979:NJN851980 NTH851979:NTJ851980 ODD851979:ODF851980 OMZ851979:ONB851980 OWV851979:OWX851980 PGR851979:PGT851980 PQN851979:PQP851980 QAJ851979:QAL851980 QKF851979:QKH851980 QUB851979:QUD851980 RDX851979:RDZ851980 RNT851979:RNV851980 RXP851979:RXR851980 SHL851979:SHN851980 SRH851979:SRJ851980 TBD851979:TBF851980 TKZ851979:TLB851980 TUV851979:TUX851980 UER851979:UET851980 UON851979:UOP851980 UYJ851979:UYL851980 VIF851979:VIH851980 VSB851979:VSD851980 WBX851979:WBZ851980 WLT851979:WLV851980 WVP851979:WVR851980 H917515:J917516 JD917515:JF917516 SZ917515:TB917516 ACV917515:ACX917516 AMR917515:AMT917516 AWN917515:AWP917516 BGJ917515:BGL917516 BQF917515:BQH917516 CAB917515:CAD917516 CJX917515:CJZ917516 CTT917515:CTV917516 DDP917515:DDR917516 DNL917515:DNN917516 DXH917515:DXJ917516 EHD917515:EHF917516 EQZ917515:ERB917516 FAV917515:FAX917516 FKR917515:FKT917516 FUN917515:FUP917516 GEJ917515:GEL917516 GOF917515:GOH917516 GYB917515:GYD917516 HHX917515:HHZ917516 HRT917515:HRV917516 IBP917515:IBR917516 ILL917515:ILN917516 IVH917515:IVJ917516 JFD917515:JFF917516 JOZ917515:JPB917516 JYV917515:JYX917516 KIR917515:KIT917516 KSN917515:KSP917516 LCJ917515:LCL917516 LMF917515:LMH917516 LWB917515:LWD917516 MFX917515:MFZ917516 MPT917515:MPV917516 MZP917515:MZR917516 NJL917515:NJN917516 NTH917515:NTJ917516 ODD917515:ODF917516 OMZ917515:ONB917516 OWV917515:OWX917516 PGR917515:PGT917516 PQN917515:PQP917516 QAJ917515:QAL917516 QKF917515:QKH917516 QUB917515:QUD917516 RDX917515:RDZ917516 RNT917515:RNV917516 RXP917515:RXR917516 SHL917515:SHN917516 SRH917515:SRJ917516 TBD917515:TBF917516 TKZ917515:TLB917516 TUV917515:TUX917516 UER917515:UET917516 UON917515:UOP917516 UYJ917515:UYL917516 VIF917515:VIH917516 VSB917515:VSD917516 WBX917515:WBZ917516 WLT917515:WLV917516 WVP917515:WVR917516 H983051:J983052 JD983051:JF983052 SZ983051:TB983052 ACV983051:ACX983052 AMR983051:AMT983052 AWN983051:AWP983052 BGJ983051:BGL983052 BQF983051:BQH983052 CAB983051:CAD983052 CJX983051:CJZ983052 CTT983051:CTV983052 DDP983051:DDR983052 DNL983051:DNN983052 DXH983051:DXJ983052 EHD983051:EHF983052 EQZ983051:ERB983052 FAV983051:FAX983052 FKR983051:FKT983052 FUN983051:FUP983052 GEJ983051:GEL983052 GOF983051:GOH983052 GYB983051:GYD983052 HHX983051:HHZ983052 HRT983051:HRV983052 IBP983051:IBR983052 ILL983051:ILN983052 IVH983051:IVJ983052 JFD983051:JFF983052 JOZ983051:JPB983052 JYV983051:JYX983052 KIR983051:KIT983052 KSN983051:KSP983052 LCJ983051:LCL983052 LMF983051:LMH983052 LWB983051:LWD983052 MFX983051:MFZ983052 MPT983051:MPV983052 MZP983051:MZR983052 NJL983051:NJN983052 NTH983051:NTJ983052 ODD983051:ODF983052 OMZ983051:ONB983052 OWV983051:OWX983052 PGR983051:PGT983052 PQN983051:PQP983052 QAJ983051:QAL983052 QKF983051:QKH983052 QUB983051:QUD983052 RDX983051:RDZ983052 RNT983051:RNV983052 RXP983051:RXR983052 SHL983051:SHN983052 SRH983051:SRJ983052 TBD983051:TBF983052 TKZ983051:TLB983052 TUV983051:TUX983052 UER983051:UET983052 UON983051:UOP983052 UYJ983051:UYL983052 VIF983051:VIH983052 VSB983051:VSD983052 WBX983051:WBZ983052 WLT983051:WLV983052 WVP983051:WVR983052 I33:K33 JE33:JG33 TA33:TC33 ACW33:ACY33 AMS33:AMU33 AWO33:AWQ33 BGK33:BGM33 BQG33:BQI33 CAC33:CAE33 CJY33:CKA33 CTU33:CTW33 DDQ33:DDS33 DNM33:DNO33 DXI33:DXK33 EHE33:EHG33 ERA33:ERC33 FAW33:FAY33 FKS33:FKU33 FUO33:FUQ33 GEK33:GEM33 GOG33:GOI33 GYC33:GYE33 HHY33:HIA33 HRU33:HRW33 IBQ33:IBS33 ILM33:ILO33 IVI33:IVK33 JFE33:JFG33 JPA33:JPC33 JYW33:JYY33 KIS33:KIU33 KSO33:KSQ33 LCK33:LCM33 LMG33:LMI33 LWC33:LWE33 MFY33:MGA33 MPU33:MPW33 MZQ33:MZS33 NJM33:NJO33 NTI33:NTK33 ODE33:ODG33 ONA33:ONC33 OWW33:OWY33 PGS33:PGU33 PQO33:PQQ33 QAK33:QAM33 QKG33:QKI33 QUC33:QUE33 RDY33:REA33 RNU33:RNW33 RXQ33:RXS33 SHM33:SHO33 SRI33:SRK33 TBE33:TBG33 TLA33:TLC33 TUW33:TUY33 UES33:UEU33 UOO33:UOQ33 UYK33:UYM33 VIG33:VII33 VSC33:VSE33 WBY33:WCA33 WLU33:WLW33 WVQ33:WVS33 I65569:K65569 JE65569:JG65569 TA65569:TC65569 ACW65569:ACY65569 AMS65569:AMU65569 AWO65569:AWQ65569 BGK65569:BGM65569 BQG65569:BQI65569 CAC65569:CAE65569 CJY65569:CKA65569 CTU65569:CTW65569 DDQ65569:DDS65569 DNM65569:DNO65569 DXI65569:DXK65569 EHE65569:EHG65569 ERA65569:ERC65569 FAW65569:FAY65569 FKS65569:FKU65569 FUO65569:FUQ65569 GEK65569:GEM65569 GOG65569:GOI65569 GYC65569:GYE65569 HHY65569:HIA65569 HRU65569:HRW65569 IBQ65569:IBS65569 ILM65569:ILO65569 IVI65569:IVK65569 JFE65569:JFG65569 JPA65569:JPC65569 JYW65569:JYY65569 KIS65569:KIU65569 KSO65569:KSQ65569 LCK65569:LCM65569 LMG65569:LMI65569 LWC65569:LWE65569 MFY65569:MGA65569 MPU65569:MPW65569 MZQ65569:MZS65569 NJM65569:NJO65569 NTI65569:NTK65569 ODE65569:ODG65569 ONA65569:ONC65569 OWW65569:OWY65569 PGS65569:PGU65569 PQO65569:PQQ65569 QAK65569:QAM65569 QKG65569:QKI65569 QUC65569:QUE65569 RDY65569:REA65569 RNU65569:RNW65569 RXQ65569:RXS65569 SHM65569:SHO65569 SRI65569:SRK65569 TBE65569:TBG65569 TLA65569:TLC65569 TUW65569:TUY65569 UES65569:UEU65569 UOO65569:UOQ65569 UYK65569:UYM65569 VIG65569:VII65569 VSC65569:VSE65569 WBY65569:WCA65569 WLU65569:WLW65569 WVQ65569:WVS65569 I131105:K131105 JE131105:JG131105 TA131105:TC131105 ACW131105:ACY131105 AMS131105:AMU131105 AWO131105:AWQ131105 BGK131105:BGM131105 BQG131105:BQI131105 CAC131105:CAE131105 CJY131105:CKA131105 CTU131105:CTW131105 DDQ131105:DDS131105 DNM131105:DNO131105 DXI131105:DXK131105 EHE131105:EHG131105 ERA131105:ERC131105 FAW131105:FAY131105 FKS131105:FKU131105 FUO131105:FUQ131105 GEK131105:GEM131105 GOG131105:GOI131105 GYC131105:GYE131105 HHY131105:HIA131105 HRU131105:HRW131105 IBQ131105:IBS131105 ILM131105:ILO131105 IVI131105:IVK131105 JFE131105:JFG131105 JPA131105:JPC131105 JYW131105:JYY131105 KIS131105:KIU131105 KSO131105:KSQ131105 LCK131105:LCM131105 LMG131105:LMI131105 LWC131105:LWE131105 MFY131105:MGA131105 MPU131105:MPW131105 MZQ131105:MZS131105 NJM131105:NJO131105 NTI131105:NTK131105 ODE131105:ODG131105 ONA131105:ONC131105 OWW131105:OWY131105 PGS131105:PGU131105 PQO131105:PQQ131105 QAK131105:QAM131105 QKG131105:QKI131105 QUC131105:QUE131105 RDY131105:REA131105 RNU131105:RNW131105 RXQ131105:RXS131105 SHM131105:SHO131105 SRI131105:SRK131105 TBE131105:TBG131105 TLA131105:TLC131105 TUW131105:TUY131105 UES131105:UEU131105 UOO131105:UOQ131105 UYK131105:UYM131105 VIG131105:VII131105 VSC131105:VSE131105 WBY131105:WCA131105 WLU131105:WLW131105 WVQ131105:WVS131105 I196641:K196641 JE196641:JG196641 TA196641:TC196641 ACW196641:ACY196641 AMS196641:AMU196641 AWO196641:AWQ196641 BGK196641:BGM196641 BQG196641:BQI196641 CAC196641:CAE196641 CJY196641:CKA196641 CTU196641:CTW196641 DDQ196641:DDS196641 DNM196641:DNO196641 DXI196641:DXK196641 EHE196641:EHG196641 ERA196641:ERC196641 FAW196641:FAY196641 FKS196641:FKU196641 FUO196641:FUQ196641 GEK196641:GEM196641 GOG196641:GOI196641 GYC196641:GYE196641 HHY196641:HIA196641 HRU196641:HRW196641 IBQ196641:IBS196641 ILM196641:ILO196641 IVI196641:IVK196641 JFE196641:JFG196641 JPA196641:JPC196641 JYW196641:JYY196641 KIS196641:KIU196641 KSO196641:KSQ196641 LCK196641:LCM196641 LMG196641:LMI196641 LWC196641:LWE196641 MFY196641:MGA196641 MPU196641:MPW196641 MZQ196641:MZS196641 NJM196641:NJO196641 NTI196641:NTK196641 ODE196641:ODG196641 ONA196641:ONC196641 OWW196641:OWY196641 PGS196641:PGU196641 PQO196641:PQQ196641 QAK196641:QAM196641 QKG196641:QKI196641 QUC196641:QUE196641 RDY196641:REA196641 RNU196641:RNW196641 RXQ196641:RXS196641 SHM196641:SHO196641 SRI196641:SRK196641 TBE196641:TBG196641 TLA196641:TLC196641 TUW196641:TUY196641 UES196641:UEU196641 UOO196641:UOQ196641 UYK196641:UYM196641 VIG196641:VII196641 VSC196641:VSE196641 WBY196641:WCA196641 WLU196641:WLW196641 WVQ196641:WVS196641 I262177:K262177 JE262177:JG262177 TA262177:TC262177 ACW262177:ACY262177 AMS262177:AMU262177 AWO262177:AWQ262177 BGK262177:BGM262177 BQG262177:BQI262177 CAC262177:CAE262177 CJY262177:CKA262177 CTU262177:CTW262177 DDQ262177:DDS262177 DNM262177:DNO262177 DXI262177:DXK262177 EHE262177:EHG262177 ERA262177:ERC262177 FAW262177:FAY262177 FKS262177:FKU262177 FUO262177:FUQ262177 GEK262177:GEM262177 GOG262177:GOI262177 GYC262177:GYE262177 HHY262177:HIA262177 HRU262177:HRW262177 IBQ262177:IBS262177 ILM262177:ILO262177 IVI262177:IVK262177 JFE262177:JFG262177 JPA262177:JPC262177 JYW262177:JYY262177 KIS262177:KIU262177 KSO262177:KSQ262177 LCK262177:LCM262177 LMG262177:LMI262177 LWC262177:LWE262177 MFY262177:MGA262177 MPU262177:MPW262177 MZQ262177:MZS262177 NJM262177:NJO262177 NTI262177:NTK262177 ODE262177:ODG262177 ONA262177:ONC262177 OWW262177:OWY262177 PGS262177:PGU262177 PQO262177:PQQ262177 QAK262177:QAM262177 QKG262177:QKI262177 QUC262177:QUE262177 RDY262177:REA262177 RNU262177:RNW262177 RXQ262177:RXS262177 SHM262177:SHO262177 SRI262177:SRK262177 TBE262177:TBG262177 TLA262177:TLC262177 TUW262177:TUY262177 UES262177:UEU262177 UOO262177:UOQ262177 UYK262177:UYM262177 VIG262177:VII262177 VSC262177:VSE262177 WBY262177:WCA262177 WLU262177:WLW262177 WVQ262177:WVS262177 I327713:K327713 JE327713:JG327713 TA327713:TC327713 ACW327713:ACY327713 AMS327713:AMU327713 AWO327713:AWQ327713 BGK327713:BGM327713 BQG327713:BQI327713 CAC327713:CAE327713 CJY327713:CKA327713 CTU327713:CTW327713 DDQ327713:DDS327713 DNM327713:DNO327713 DXI327713:DXK327713 EHE327713:EHG327713 ERA327713:ERC327713 FAW327713:FAY327713 FKS327713:FKU327713 FUO327713:FUQ327713 GEK327713:GEM327713 GOG327713:GOI327713 GYC327713:GYE327713 HHY327713:HIA327713 HRU327713:HRW327713 IBQ327713:IBS327713 ILM327713:ILO327713 IVI327713:IVK327713 JFE327713:JFG327713 JPA327713:JPC327713 JYW327713:JYY327713 KIS327713:KIU327713 KSO327713:KSQ327713 LCK327713:LCM327713 LMG327713:LMI327713 LWC327713:LWE327713 MFY327713:MGA327713 MPU327713:MPW327713 MZQ327713:MZS327713 NJM327713:NJO327713 NTI327713:NTK327713 ODE327713:ODG327713 ONA327713:ONC327713 OWW327713:OWY327713 PGS327713:PGU327713 PQO327713:PQQ327713 QAK327713:QAM327713 QKG327713:QKI327713 QUC327713:QUE327713 RDY327713:REA327713 RNU327713:RNW327713 RXQ327713:RXS327713 SHM327713:SHO327713 SRI327713:SRK327713 TBE327713:TBG327713 TLA327713:TLC327713 TUW327713:TUY327713 UES327713:UEU327713 UOO327713:UOQ327713 UYK327713:UYM327713 VIG327713:VII327713 VSC327713:VSE327713 WBY327713:WCA327713 WLU327713:WLW327713 WVQ327713:WVS327713 I393249:K393249 JE393249:JG393249 TA393249:TC393249 ACW393249:ACY393249 AMS393249:AMU393249 AWO393249:AWQ393249 BGK393249:BGM393249 BQG393249:BQI393249 CAC393249:CAE393249 CJY393249:CKA393249 CTU393249:CTW393249 DDQ393249:DDS393249 DNM393249:DNO393249 DXI393249:DXK393249 EHE393249:EHG393249 ERA393249:ERC393249 FAW393249:FAY393249 FKS393249:FKU393249 FUO393249:FUQ393249 GEK393249:GEM393249 GOG393249:GOI393249 GYC393249:GYE393249 HHY393249:HIA393249 HRU393249:HRW393249 IBQ393249:IBS393249 ILM393249:ILO393249 IVI393249:IVK393249 JFE393249:JFG393249 JPA393249:JPC393249 JYW393249:JYY393249 KIS393249:KIU393249 KSO393249:KSQ393249 LCK393249:LCM393249 LMG393249:LMI393249 LWC393249:LWE393249 MFY393249:MGA393249 MPU393249:MPW393249 MZQ393249:MZS393249 NJM393249:NJO393249 NTI393249:NTK393249 ODE393249:ODG393249 ONA393249:ONC393249 OWW393249:OWY393249 PGS393249:PGU393249 PQO393249:PQQ393249 QAK393249:QAM393249 QKG393249:QKI393249 QUC393249:QUE393249 RDY393249:REA393249 RNU393249:RNW393249 RXQ393249:RXS393249 SHM393249:SHO393249 SRI393249:SRK393249 TBE393249:TBG393249 TLA393249:TLC393249 TUW393249:TUY393249 UES393249:UEU393249 UOO393249:UOQ393249 UYK393249:UYM393249 VIG393249:VII393249 VSC393249:VSE393249 WBY393249:WCA393249 WLU393249:WLW393249 WVQ393249:WVS393249 I458785:K458785 JE458785:JG458785 TA458785:TC458785 ACW458785:ACY458785 AMS458785:AMU458785 AWO458785:AWQ458785 BGK458785:BGM458785 BQG458785:BQI458785 CAC458785:CAE458785 CJY458785:CKA458785 CTU458785:CTW458785 DDQ458785:DDS458785 DNM458785:DNO458785 DXI458785:DXK458785 EHE458785:EHG458785 ERA458785:ERC458785 FAW458785:FAY458785 FKS458785:FKU458785 FUO458785:FUQ458785 GEK458785:GEM458785 GOG458785:GOI458785 GYC458785:GYE458785 HHY458785:HIA458785 HRU458785:HRW458785 IBQ458785:IBS458785 ILM458785:ILO458785 IVI458785:IVK458785 JFE458785:JFG458785 JPA458785:JPC458785 JYW458785:JYY458785 KIS458785:KIU458785 KSO458785:KSQ458785 LCK458785:LCM458785 LMG458785:LMI458785 LWC458785:LWE458785 MFY458785:MGA458785 MPU458785:MPW458785 MZQ458785:MZS458785 NJM458785:NJO458785 NTI458785:NTK458785 ODE458785:ODG458785 ONA458785:ONC458785 OWW458785:OWY458785 PGS458785:PGU458785 PQO458785:PQQ458785 QAK458785:QAM458785 QKG458785:QKI458785 QUC458785:QUE458785 RDY458785:REA458785 RNU458785:RNW458785 RXQ458785:RXS458785 SHM458785:SHO458785 SRI458785:SRK458785 TBE458785:TBG458785 TLA458785:TLC458785 TUW458785:TUY458785 UES458785:UEU458785 UOO458785:UOQ458785 UYK458785:UYM458785 VIG458785:VII458785 VSC458785:VSE458785 WBY458785:WCA458785 WLU458785:WLW458785 WVQ458785:WVS458785 I524321:K524321 JE524321:JG524321 TA524321:TC524321 ACW524321:ACY524321 AMS524321:AMU524321 AWO524321:AWQ524321 BGK524321:BGM524321 BQG524321:BQI524321 CAC524321:CAE524321 CJY524321:CKA524321 CTU524321:CTW524321 DDQ524321:DDS524321 DNM524321:DNO524321 DXI524321:DXK524321 EHE524321:EHG524321 ERA524321:ERC524321 FAW524321:FAY524321 FKS524321:FKU524321 FUO524321:FUQ524321 GEK524321:GEM524321 GOG524321:GOI524321 GYC524321:GYE524321 HHY524321:HIA524321 HRU524321:HRW524321 IBQ524321:IBS524321 ILM524321:ILO524321 IVI524321:IVK524321 JFE524321:JFG524321 JPA524321:JPC524321 JYW524321:JYY524321 KIS524321:KIU524321 KSO524321:KSQ524321 LCK524321:LCM524321 LMG524321:LMI524321 LWC524321:LWE524321 MFY524321:MGA524321 MPU524321:MPW524321 MZQ524321:MZS524321 NJM524321:NJO524321 NTI524321:NTK524321 ODE524321:ODG524321 ONA524321:ONC524321 OWW524321:OWY524321 PGS524321:PGU524321 PQO524321:PQQ524321 QAK524321:QAM524321 QKG524321:QKI524321 QUC524321:QUE524321 RDY524321:REA524321 RNU524321:RNW524321 RXQ524321:RXS524321 SHM524321:SHO524321 SRI524321:SRK524321 TBE524321:TBG524321 TLA524321:TLC524321 TUW524321:TUY524321 UES524321:UEU524321 UOO524321:UOQ524321 UYK524321:UYM524321 VIG524321:VII524321 VSC524321:VSE524321 WBY524321:WCA524321 WLU524321:WLW524321 WVQ524321:WVS524321 I589857:K589857 JE589857:JG589857 TA589857:TC589857 ACW589857:ACY589857 AMS589857:AMU589857 AWO589857:AWQ589857 BGK589857:BGM589857 BQG589857:BQI589857 CAC589857:CAE589857 CJY589857:CKA589857 CTU589857:CTW589857 DDQ589857:DDS589857 DNM589857:DNO589857 DXI589857:DXK589857 EHE589857:EHG589857 ERA589857:ERC589857 FAW589857:FAY589857 FKS589857:FKU589857 FUO589857:FUQ589857 GEK589857:GEM589857 GOG589857:GOI589857 GYC589857:GYE589857 HHY589857:HIA589857 HRU589857:HRW589857 IBQ589857:IBS589857 ILM589857:ILO589857 IVI589857:IVK589857 JFE589857:JFG589857 JPA589857:JPC589857 JYW589857:JYY589857 KIS589857:KIU589857 KSO589857:KSQ589857 LCK589857:LCM589857 LMG589857:LMI589857 LWC589857:LWE589857 MFY589857:MGA589857 MPU589857:MPW589857 MZQ589857:MZS589857 NJM589857:NJO589857 NTI589857:NTK589857 ODE589857:ODG589857 ONA589857:ONC589857 OWW589857:OWY589857 PGS589857:PGU589857 PQO589857:PQQ589857 QAK589857:QAM589857 QKG589857:QKI589857 QUC589857:QUE589857 RDY589857:REA589857 RNU589857:RNW589857 RXQ589857:RXS589857 SHM589857:SHO589857 SRI589857:SRK589857 TBE589857:TBG589857 TLA589857:TLC589857 TUW589857:TUY589857 UES589857:UEU589857 UOO589857:UOQ589857 UYK589857:UYM589857 VIG589857:VII589857 VSC589857:VSE589857 WBY589857:WCA589857 WLU589857:WLW589857 WVQ589857:WVS589857 I655393:K655393 JE655393:JG655393 TA655393:TC655393 ACW655393:ACY655393 AMS655393:AMU655393 AWO655393:AWQ655393 BGK655393:BGM655393 BQG655393:BQI655393 CAC655393:CAE655393 CJY655393:CKA655393 CTU655393:CTW655393 DDQ655393:DDS655393 DNM655393:DNO655393 DXI655393:DXK655393 EHE655393:EHG655393 ERA655393:ERC655393 FAW655393:FAY655393 FKS655393:FKU655393 FUO655393:FUQ655393 GEK655393:GEM655393 GOG655393:GOI655393 GYC655393:GYE655393 HHY655393:HIA655393 HRU655393:HRW655393 IBQ655393:IBS655393 ILM655393:ILO655393 IVI655393:IVK655393 JFE655393:JFG655393 JPA655393:JPC655393 JYW655393:JYY655393 KIS655393:KIU655393 KSO655393:KSQ655393 LCK655393:LCM655393 LMG655393:LMI655393 LWC655393:LWE655393 MFY655393:MGA655393 MPU655393:MPW655393 MZQ655393:MZS655393 NJM655393:NJO655393 NTI655393:NTK655393 ODE655393:ODG655393 ONA655393:ONC655393 OWW655393:OWY655393 PGS655393:PGU655393 PQO655393:PQQ655393 QAK655393:QAM655393 QKG655393:QKI655393 QUC655393:QUE655393 RDY655393:REA655393 RNU655393:RNW655393 RXQ655393:RXS655393 SHM655393:SHO655393 SRI655393:SRK655393 TBE655393:TBG655393 TLA655393:TLC655393 TUW655393:TUY655393 UES655393:UEU655393 UOO655393:UOQ655393 UYK655393:UYM655393 VIG655393:VII655393 VSC655393:VSE655393 WBY655393:WCA655393 WLU655393:WLW655393 WVQ655393:WVS655393 I720929:K720929 JE720929:JG720929 TA720929:TC720929 ACW720929:ACY720929 AMS720929:AMU720929 AWO720929:AWQ720929 BGK720929:BGM720929 BQG720929:BQI720929 CAC720929:CAE720929 CJY720929:CKA720929 CTU720929:CTW720929 DDQ720929:DDS720929 DNM720929:DNO720929 DXI720929:DXK720929 EHE720929:EHG720929 ERA720929:ERC720929 FAW720929:FAY720929 FKS720929:FKU720929 FUO720929:FUQ720929 GEK720929:GEM720929 GOG720929:GOI720929 GYC720929:GYE720929 HHY720929:HIA720929 HRU720929:HRW720929 IBQ720929:IBS720929 ILM720929:ILO720929 IVI720929:IVK720929 JFE720929:JFG720929 JPA720929:JPC720929 JYW720929:JYY720929 KIS720929:KIU720929 KSO720929:KSQ720929 LCK720929:LCM720929 LMG720929:LMI720929 LWC720929:LWE720929 MFY720929:MGA720929 MPU720929:MPW720929 MZQ720929:MZS720929 NJM720929:NJO720929 NTI720929:NTK720929 ODE720929:ODG720929 ONA720929:ONC720929 OWW720929:OWY720929 PGS720929:PGU720929 PQO720929:PQQ720929 QAK720929:QAM720929 QKG720929:QKI720929 QUC720929:QUE720929 RDY720929:REA720929 RNU720929:RNW720929 RXQ720929:RXS720929 SHM720929:SHO720929 SRI720929:SRK720929 TBE720929:TBG720929 TLA720929:TLC720929 TUW720929:TUY720929 UES720929:UEU720929 UOO720929:UOQ720929 UYK720929:UYM720929 VIG720929:VII720929 VSC720929:VSE720929 WBY720929:WCA720929 WLU720929:WLW720929 WVQ720929:WVS720929 I786465:K786465 JE786465:JG786465 TA786465:TC786465 ACW786465:ACY786465 AMS786465:AMU786465 AWO786465:AWQ786465 BGK786465:BGM786465 BQG786465:BQI786465 CAC786465:CAE786465 CJY786465:CKA786465 CTU786465:CTW786465 DDQ786465:DDS786465 DNM786465:DNO786465 DXI786465:DXK786465 EHE786465:EHG786465 ERA786465:ERC786465 FAW786465:FAY786465 FKS786465:FKU786465 FUO786465:FUQ786465 GEK786465:GEM786465 GOG786465:GOI786465 GYC786465:GYE786465 HHY786465:HIA786465 HRU786465:HRW786465 IBQ786465:IBS786465 ILM786465:ILO786465 IVI786465:IVK786465 JFE786465:JFG786465 JPA786465:JPC786465 JYW786465:JYY786465 KIS786465:KIU786465 KSO786465:KSQ786465 LCK786465:LCM786465 LMG786465:LMI786465 LWC786465:LWE786465 MFY786465:MGA786465 MPU786465:MPW786465 MZQ786465:MZS786465 NJM786465:NJO786465 NTI786465:NTK786465 ODE786465:ODG786465 ONA786465:ONC786465 OWW786465:OWY786465 PGS786465:PGU786465 PQO786465:PQQ786465 QAK786465:QAM786465 QKG786465:QKI786465 QUC786465:QUE786465 RDY786465:REA786465 RNU786465:RNW786465 RXQ786465:RXS786465 SHM786465:SHO786465 SRI786465:SRK786465 TBE786465:TBG786465 TLA786465:TLC786465 TUW786465:TUY786465 UES786465:UEU786465 UOO786465:UOQ786465 UYK786465:UYM786465 VIG786465:VII786465 VSC786465:VSE786465 WBY786465:WCA786465 WLU786465:WLW786465 WVQ786465:WVS786465 I852001:K852001 JE852001:JG852001 TA852001:TC852001 ACW852001:ACY852001 AMS852001:AMU852001 AWO852001:AWQ852001 BGK852001:BGM852001 BQG852001:BQI852001 CAC852001:CAE852001 CJY852001:CKA852001 CTU852001:CTW852001 DDQ852001:DDS852001 DNM852001:DNO852001 DXI852001:DXK852001 EHE852001:EHG852001 ERA852001:ERC852001 FAW852001:FAY852001 FKS852001:FKU852001 FUO852001:FUQ852001 GEK852001:GEM852001 GOG852001:GOI852001 GYC852001:GYE852001 HHY852001:HIA852001 HRU852001:HRW852001 IBQ852001:IBS852001 ILM852001:ILO852001 IVI852001:IVK852001 JFE852001:JFG852001 JPA852001:JPC852001 JYW852001:JYY852001 KIS852001:KIU852001 KSO852001:KSQ852001 LCK852001:LCM852001 LMG852001:LMI852001 LWC852001:LWE852001 MFY852001:MGA852001 MPU852001:MPW852001 MZQ852001:MZS852001 NJM852001:NJO852001 NTI852001:NTK852001 ODE852001:ODG852001 ONA852001:ONC852001 OWW852001:OWY852001 PGS852001:PGU852001 PQO852001:PQQ852001 QAK852001:QAM852001 QKG852001:QKI852001 QUC852001:QUE852001 RDY852001:REA852001 RNU852001:RNW852001 RXQ852001:RXS852001 SHM852001:SHO852001 SRI852001:SRK852001 TBE852001:TBG852001 TLA852001:TLC852001 TUW852001:TUY852001 UES852001:UEU852001 UOO852001:UOQ852001 UYK852001:UYM852001 VIG852001:VII852001 VSC852001:VSE852001 WBY852001:WCA852001 WLU852001:WLW852001 WVQ852001:WVS852001 I917537:K917537 JE917537:JG917537 TA917537:TC917537 ACW917537:ACY917537 AMS917537:AMU917537 AWO917537:AWQ917537 BGK917537:BGM917537 BQG917537:BQI917537 CAC917537:CAE917537 CJY917537:CKA917537 CTU917537:CTW917537 DDQ917537:DDS917537 DNM917537:DNO917537 DXI917537:DXK917537 EHE917537:EHG917537 ERA917537:ERC917537 FAW917537:FAY917537 FKS917537:FKU917537 FUO917537:FUQ917537 GEK917537:GEM917537 GOG917537:GOI917537 GYC917537:GYE917537 HHY917537:HIA917537 HRU917537:HRW917537 IBQ917537:IBS917537 ILM917537:ILO917537 IVI917537:IVK917537 JFE917537:JFG917537 JPA917537:JPC917537 JYW917537:JYY917537 KIS917537:KIU917537 KSO917537:KSQ917537 LCK917537:LCM917537 LMG917537:LMI917537 LWC917537:LWE917537 MFY917537:MGA917537 MPU917537:MPW917537 MZQ917537:MZS917537 NJM917537:NJO917537 NTI917537:NTK917537 ODE917537:ODG917537 ONA917537:ONC917537 OWW917537:OWY917537 PGS917537:PGU917537 PQO917537:PQQ917537 QAK917537:QAM917537 QKG917537:QKI917537 QUC917537:QUE917537 RDY917537:REA917537 RNU917537:RNW917537 RXQ917537:RXS917537 SHM917537:SHO917537 SRI917537:SRK917537 TBE917537:TBG917537 TLA917537:TLC917537 TUW917537:TUY917537 UES917537:UEU917537 UOO917537:UOQ917537 UYK917537:UYM917537 VIG917537:VII917537 VSC917537:VSE917537 WBY917537:WCA917537 WLU917537:WLW917537 WVQ917537:WVS917537 I983073:K983073 JE983073:JG983073 TA983073:TC983073 ACW983073:ACY983073 AMS983073:AMU983073 AWO983073:AWQ983073 BGK983073:BGM983073 BQG983073:BQI983073 CAC983073:CAE983073 CJY983073:CKA983073 CTU983073:CTW983073 DDQ983073:DDS983073 DNM983073:DNO983073 DXI983073:DXK983073 EHE983073:EHG983073 ERA983073:ERC983073 FAW983073:FAY983073 FKS983073:FKU983073 FUO983073:FUQ983073 GEK983073:GEM983073 GOG983073:GOI983073 GYC983073:GYE983073 HHY983073:HIA983073 HRU983073:HRW983073 IBQ983073:IBS983073 ILM983073:ILO983073 IVI983073:IVK983073 JFE983073:JFG983073 JPA983073:JPC983073 JYW983073:JYY983073 KIS983073:KIU983073 KSO983073:KSQ983073 LCK983073:LCM983073 LMG983073:LMI983073 LWC983073:LWE983073 MFY983073:MGA983073 MPU983073:MPW983073 MZQ983073:MZS983073 NJM983073:NJO983073 NTI983073:NTK983073 ODE983073:ODG983073 ONA983073:ONC983073 OWW983073:OWY983073 PGS983073:PGU983073 PQO983073:PQQ983073 QAK983073:QAM983073 QKG983073:QKI983073 QUC983073:QUE983073 RDY983073:REA983073 RNU983073:RNW983073 RXQ983073:RXS983073 SHM983073:SHO983073 SRI983073:SRK983073 TBE983073:TBG983073 TLA983073:TLC983073 TUW983073:TUY983073 UES983073:UEU983073 UOO983073:UOQ983073 UYK983073:UYM983073 VIG983073:VII983073 VSC983073:VSE983073 WBY983073:WCA983073 WLU983073:WLW983073 WVQ983073:WVS983073 C53:E53 IY53:JA53 SU53:SW53 ACQ53:ACS53 AMM53:AMO53 AWI53:AWK53 BGE53:BGG53 BQA53:BQC53 BZW53:BZY53 CJS53:CJU53 CTO53:CTQ53 DDK53:DDM53 DNG53:DNI53 DXC53:DXE53 EGY53:EHA53 EQU53:EQW53 FAQ53:FAS53 FKM53:FKO53 FUI53:FUK53 GEE53:GEG53 GOA53:GOC53 GXW53:GXY53 HHS53:HHU53 HRO53:HRQ53 IBK53:IBM53 ILG53:ILI53 IVC53:IVE53 JEY53:JFA53 JOU53:JOW53 JYQ53:JYS53 KIM53:KIO53 KSI53:KSK53 LCE53:LCG53 LMA53:LMC53 LVW53:LVY53 MFS53:MFU53 MPO53:MPQ53 MZK53:MZM53 NJG53:NJI53 NTC53:NTE53 OCY53:ODA53 OMU53:OMW53 OWQ53:OWS53 PGM53:PGO53 PQI53:PQK53 QAE53:QAG53 QKA53:QKC53 QTW53:QTY53 RDS53:RDU53 RNO53:RNQ53 RXK53:RXM53 SHG53:SHI53 SRC53:SRE53 TAY53:TBA53 TKU53:TKW53 TUQ53:TUS53 UEM53:UEO53 UOI53:UOK53 UYE53:UYG53 VIA53:VIC53 VRW53:VRY53 WBS53:WBU53 WLO53:WLQ53 WVK53:WVM53 C65589:E65589 IY65589:JA65589 SU65589:SW65589 ACQ65589:ACS65589 AMM65589:AMO65589 AWI65589:AWK65589 BGE65589:BGG65589 BQA65589:BQC65589 BZW65589:BZY65589 CJS65589:CJU65589 CTO65589:CTQ65589 DDK65589:DDM65589 DNG65589:DNI65589 DXC65589:DXE65589 EGY65589:EHA65589 EQU65589:EQW65589 FAQ65589:FAS65589 FKM65589:FKO65589 FUI65589:FUK65589 GEE65589:GEG65589 GOA65589:GOC65589 GXW65589:GXY65589 HHS65589:HHU65589 HRO65589:HRQ65589 IBK65589:IBM65589 ILG65589:ILI65589 IVC65589:IVE65589 JEY65589:JFA65589 JOU65589:JOW65589 JYQ65589:JYS65589 KIM65589:KIO65589 KSI65589:KSK65589 LCE65589:LCG65589 LMA65589:LMC65589 LVW65589:LVY65589 MFS65589:MFU65589 MPO65589:MPQ65589 MZK65589:MZM65589 NJG65589:NJI65589 NTC65589:NTE65589 OCY65589:ODA65589 OMU65589:OMW65589 OWQ65589:OWS65589 PGM65589:PGO65589 PQI65589:PQK65589 QAE65589:QAG65589 QKA65589:QKC65589 QTW65589:QTY65589 RDS65589:RDU65589 RNO65589:RNQ65589 RXK65589:RXM65589 SHG65589:SHI65589 SRC65589:SRE65589 TAY65589:TBA65589 TKU65589:TKW65589 TUQ65589:TUS65589 UEM65589:UEO65589 UOI65589:UOK65589 UYE65589:UYG65589 VIA65589:VIC65589 VRW65589:VRY65589 WBS65589:WBU65589 WLO65589:WLQ65589 WVK65589:WVM65589 C131125:E131125 IY131125:JA131125 SU131125:SW131125 ACQ131125:ACS131125 AMM131125:AMO131125 AWI131125:AWK131125 BGE131125:BGG131125 BQA131125:BQC131125 BZW131125:BZY131125 CJS131125:CJU131125 CTO131125:CTQ131125 DDK131125:DDM131125 DNG131125:DNI131125 DXC131125:DXE131125 EGY131125:EHA131125 EQU131125:EQW131125 FAQ131125:FAS131125 FKM131125:FKO131125 FUI131125:FUK131125 GEE131125:GEG131125 GOA131125:GOC131125 GXW131125:GXY131125 HHS131125:HHU131125 HRO131125:HRQ131125 IBK131125:IBM131125 ILG131125:ILI131125 IVC131125:IVE131125 JEY131125:JFA131125 JOU131125:JOW131125 JYQ131125:JYS131125 KIM131125:KIO131125 KSI131125:KSK131125 LCE131125:LCG131125 LMA131125:LMC131125 LVW131125:LVY131125 MFS131125:MFU131125 MPO131125:MPQ131125 MZK131125:MZM131125 NJG131125:NJI131125 NTC131125:NTE131125 OCY131125:ODA131125 OMU131125:OMW131125 OWQ131125:OWS131125 PGM131125:PGO131125 PQI131125:PQK131125 QAE131125:QAG131125 QKA131125:QKC131125 QTW131125:QTY131125 RDS131125:RDU131125 RNO131125:RNQ131125 RXK131125:RXM131125 SHG131125:SHI131125 SRC131125:SRE131125 TAY131125:TBA131125 TKU131125:TKW131125 TUQ131125:TUS131125 UEM131125:UEO131125 UOI131125:UOK131125 UYE131125:UYG131125 VIA131125:VIC131125 VRW131125:VRY131125 WBS131125:WBU131125 WLO131125:WLQ131125 WVK131125:WVM131125 C196661:E196661 IY196661:JA196661 SU196661:SW196661 ACQ196661:ACS196661 AMM196661:AMO196661 AWI196661:AWK196661 BGE196661:BGG196661 BQA196661:BQC196661 BZW196661:BZY196661 CJS196661:CJU196661 CTO196661:CTQ196661 DDK196661:DDM196661 DNG196661:DNI196661 DXC196661:DXE196661 EGY196661:EHA196661 EQU196661:EQW196661 FAQ196661:FAS196661 FKM196661:FKO196661 FUI196661:FUK196661 GEE196661:GEG196661 GOA196661:GOC196661 GXW196661:GXY196661 HHS196661:HHU196661 HRO196661:HRQ196661 IBK196661:IBM196661 ILG196661:ILI196661 IVC196661:IVE196661 JEY196661:JFA196661 JOU196661:JOW196661 JYQ196661:JYS196661 KIM196661:KIO196661 KSI196661:KSK196661 LCE196661:LCG196661 LMA196661:LMC196661 LVW196661:LVY196661 MFS196661:MFU196661 MPO196661:MPQ196661 MZK196661:MZM196661 NJG196661:NJI196661 NTC196661:NTE196661 OCY196661:ODA196661 OMU196661:OMW196661 OWQ196661:OWS196661 PGM196661:PGO196661 PQI196661:PQK196661 QAE196661:QAG196661 QKA196661:QKC196661 QTW196661:QTY196661 RDS196661:RDU196661 RNO196661:RNQ196661 RXK196661:RXM196661 SHG196661:SHI196661 SRC196661:SRE196661 TAY196661:TBA196661 TKU196661:TKW196661 TUQ196661:TUS196661 UEM196661:UEO196661 UOI196661:UOK196661 UYE196661:UYG196661 VIA196661:VIC196661 VRW196661:VRY196661 WBS196661:WBU196661 WLO196661:WLQ196661 WVK196661:WVM196661 C262197:E262197 IY262197:JA262197 SU262197:SW262197 ACQ262197:ACS262197 AMM262197:AMO262197 AWI262197:AWK262197 BGE262197:BGG262197 BQA262197:BQC262197 BZW262197:BZY262197 CJS262197:CJU262197 CTO262197:CTQ262197 DDK262197:DDM262197 DNG262197:DNI262197 DXC262197:DXE262197 EGY262197:EHA262197 EQU262197:EQW262197 FAQ262197:FAS262197 FKM262197:FKO262197 FUI262197:FUK262197 GEE262197:GEG262197 GOA262197:GOC262197 GXW262197:GXY262197 HHS262197:HHU262197 HRO262197:HRQ262197 IBK262197:IBM262197 ILG262197:ILI262197 IVC262197:IVE262197 JEY262197:JFA262197 JOU262197:JOW262197 JYQ262197:JYS262197 KIM262197:KIO262197 KSI262197:KSK262197 LCE262197:LCG262197 LMA262197:LMC262197 LVW262197:LVY262197 MFS262197:MFU262197 MPO262197:MPQ262197 MZK262197:MZM262197 NJG262197:NJI262197 NTC262197:NTE262197 OCY262197:ODA262197 OMU262197:OMW262197 OWQ262197:OWS262197 PGM262197:PGO262197 PQI262197:PQK262197 QAE262197:QAG262197 QKA262197:QKC262197 QTW262197:QTY262197 RDS262197:RDU262197 RNO262197:RNQ262197 RXK262197:RXM262197 SHG262197:SHI262197 SRC262197:SRE262197 TAY262197:TBA262197 TKU262197:TKW262197 TUQ262197:TUS262197 UEM262197:UEO262197 UOI262197:UOK262197 UYE262197:UYG262197 VIA262197:VIC262197 VRW262197:VRY262197 WBS262197:WBU262197 WLO262197:WLQ262197 WVK262197:WVM262197 C327733:E327733 IY327733:JA327733 SU327733:SW327733 ACQ327733:ACS327733 AMM327733:AMO327733 AWI327733:AWK327733 BGE327733:BGG327733 BQA327733:BQC327733 BZW327733:BZY327733 CJS327733:CJU327733 CTO327733:CTQ327733 DDK327733:DDM327733 DNG327733:DNI327733 DXC327733:DXE327733 EGY327733:EHA327733 EQU327733:EQW327733 FAQ327733:FAS327733 FKM327733:FKO327733 FUI327733:FUK327733 GEE327733:GEG327733 GOA327733:GOC327733 GXW327733:GXY327733 HHS327733:HHU327733 HRO327733:HRQ327733 IBK327733:IBM327733 ILG327733:ILI327733 IVC327733:IVE327733 JEY327733:JFA327733 JOU327733:JOW327733 JYQ327733:JYS327733 KIM327733:KIO327733 KSI327733:KSK327733 LCE327733:LCG327733 LMA327733:LMC327733 LVW327733:LVY327733 MFS327733:MFU327733 MPO327733:MPQ327733 MZK327733:MZM327733 NJG327733:NJI327733 NTC327733:NTE327733 OCY327733:ODA327733 OMU327733:OMW327733 OWQ327733:OWS327733 PGM327733:PGO327733 PQI327733:PQK327733 QAE327733:QAG327733 QKA327733:QKC327733 QTW327733:QTY327733 RDS327733:RDU327733 RNO327733:RNQ327733 RXK327733:RXM327733 SHG327733:SHI327733 SRC327733:SRE327733 TAY327733:TBA327733 TKU327733:TKW327733 TUQ327733:TUS327733 UEM327733:UEO327733 UOI327733:UOK327733 UYE327733:UYG327733 VIA327733:VIC327733 VRW327733:VRY327733 WBS327733:WBU327733 WLO327733:WLQ327733 WVK327733:WVM327733 C393269:E393269 IY393269:JA393269 SU393269:SW393269 ACQ393269:ACS393269 AMM393269:AMO393269 AWI393269:AWK393269 BGE393269:BGG393269 BQA393269:BQC393269 BZW393269:BZY393269 CJS393269:CJU393269 CTO393269:CTQ393269 DDK393269:DDM393269 DNG393269:DNI393269 DXC393269:DXE393269 EGY393269:EHA393269 EQU393269:EQW393269 FAQ393269:FAS393269 FKM393269:FKO393269 FUI393269:FUK393269 GEE393269:GEG393269 GOA393269:GOC393269 GXW393269:GXY393269 HHS393269:HHU393269 HRO393269:HRQ393269 IBK393269:IBM393269 ILG393269:ILI393269 IVC393269:IVE393269 JEY393269:JFA393269 JOU393269:JOW393269 JYQ393269:JYS393269 KIM393269:KIO393269 KSI393269:KSK393269 LCE393269:LCG393269 LMA393269:LMC393269 LVW393269:LVY393269 MFS393269:MFU393269 MPO393269:MPQ393269 MZK393269:MZM393269 NJG393269:NJI393269 NTC393269:NTE393269 OCY393269:ODA393269 OMU393269:OMW393269 OWQ393269:OWS393269 PGM393269:PGO393269 PQI393269:PQK393269 QAE393269:QAG393269 QKA393269:QKC393269 QTW393269:QTY393269 RDS393269:RDU393269 RNO393269:RNQ393269 RXK393269:RXM393269 SHG393269:SHI393269 SRC393269:SRE393269 TAY393269:TBA393269 TKU393269:TKW393269 TUQ393269:TUS393269 UEM393269:UEO393269 UOI393269:UOK393269 UYE393269:UYG393269 VIA393269:VIC393269 VRW393269:VRY393269 WBS393269:WBU393269 WLO393269:WLQ393269 WVK393269:WVM393269 C458805:E458805 IY458805:JA458805 SU458805:SW458805 ACQ458805:ACS458805 AMM458805:AMO458805 AWI458805:AWK458805 BGE458805:BGG458805 BQA458805:BQC458805 BZW458805:BZY458805 CJS458805:CJU458805 CTO458805:CTQ458805 DDK458805:DDM458805 DNG458805:DNI458805 DXC458805:DXE458805 EGY458805:EHA458805 EQU458805:EQW458805 FAQ458805:FAS458805 FKM458805:FKO458805 FUI458805:FUK458805 GEE458805:GEG458805 GOA458805:GOC458805 GXW458805:GXY458805 HHS458805:HHU458805 HRO458805:HRQ458805 IBK458805:IBM458805 ILG458805:ILI458805 IVC458805:IVE458805 JEY458805:JFA458805 JOU458805:JOW458805 JYQ458805:JYS458805 KIM458805:KIO458805 KSI458805:KSK458805 LCE458805:LCG458805 LMA458805:LMC458805 LVW458805:LVY458805 MFS458805:MFU458805 MPO458805:MPQ458805 MZK458805:MZM458805 NJG458805:NJI458805 NTC458805:NTE458805 OCY458805:ODA458805 OMU458805:OMW458805 OWQ458805:OWS458805 PGM458805:PGO458805 PQI458805:PQK458805 QAE458805:QAG458805 QKA458805:QKC458805 QTW458805:QTY458805 RDS458805:RDU458805 RNO458805:RNQ458805 RXK458805:RXM458805 SHG458805:SHI458805 SRC458805:SRE458805 TAY458805:TBA458805 TKU458805:TKW458805 TUQ458805:TUS458805 UEM458805:UEO458805 UOI458805:UOK458805 UYE458805:UYG458805 VIA458805:VIC458805 VRW458805:VRY458805 WBS458805:WBU458805 WLO458805:WLQ458805 WVK458805:WVM458805 C524341:E524341 IY524341:JA524341 SU524341:SW524341 ACQ524341:ACS524341 AMM524341:AMO524341 AWI524341:AWK524341 BGE524341:BGG524341 BQA524341:BQC524341 BZW524341:BZY524341 CJS524341:CJU524341 CTO524341:CTQ524341 DDK524341:DDM524341 DNG524341:DNI524341 DXC524341:DXE524341 EGY524341:EHA524341 EQU524341:EQW524341 FAQ524341:FAS524341 FKM524341:FKO524341 FUI524341:FUK524341 GEE524341:GEG524341 GOA524341:GOC524341 GXW524341:GXY524341 HHS524341:HHU524341 HRO524341:HRQ524341 IBK524341:IBM524341 ILG524341:ILI524341 IVC524341:IVE524341 JEY524341:JFA524341 JOU524341:JOW524341 JYQ524341:JYS524341 KIM524341:KIO524341 KSI524341:KSK524341 LCE524341:LCG524341 LMA524341:LMC524341 LVW524341:LVY524341 MFS524341:MFU524341 MPO524341:MPQ524341 MZK524341:MZM524341 NJG524341:NJI524341 NTC524341:NTE524341 OCY524341:ODA524341 OMU524341:OMW524341 OWQ524341:OWS524341 PGM524341:PGO524341 PQI524341:PQK524341 QAE524341:QAG524341 QKA524341:QKC524341 QTW524341:QTY524341 RDS524341:RDU524341 RNO524341:RNQ524341 RXK524341:RXM524341 SHG524341:SHI524341 SRC524341:SRE524341 TAY524341:TBA524341 TKU524341:TKW524341 TUQ524341:TUS524341 UEM524341:UEO524341 UOI524341:UOK524341 UYE524341:UYG524341 VIA524341:VIC524341 VRW524341:VRY524341 WBS524341:WBU524341 WLO524341:WLQ524341 WVK524341:WVM524341 C589877:E589877 IY589877:JA589877 SU589877:SW589877 ACQ589877:ACS589877 AMM589877:AMO589877 AWI589877:AWK589877 BGE589877:BGG589877 BQA589877:BQC589877 BZW589877:BZY589877 CJS589877:CJU589877 CTO589877:CTQ589877 DDK589877:DDM589877 DNG589877:DNI589877 DXC589877:DXE589877 EGY589877:EHA589877 EQU589877:EQW589877 FAQ589877:FAS589877 FKM589877:FKO589877 FUI589877:FUK589877 GEE589877:GEG589877 GOA589877:GOC589877 GXW589877:GXY589877 HHS589877:HHU589877 HRO589877:HRQ589877 IBK589877:IBM589877 ILG589877:ILI589877 IVC589877:IVE589877 JEY589877:JFA589877 JOU589877:JOW589877 JYQ589877:JYS589877 KIM589877:KIO589877 KSI589877:KSK589877 LCE589877:LCG589877 LMA589877:LMC589877 LVW589877:LVY589877 MFS589877:MFU589877 MPO589877:MPQ589877 MZK589877:MZM589877 NJG589877:NJI589877 NTC589877:NTE589877 OCY589877:ODA589877 OMU589877:OMW589877 OWQ589877:OWS589877 PGM589877:PGO589877 PQI589877:PQK589877 QAE589877:QAG589877 QKA589877:QKC589877 QTW589877:QTY589877 RDS589877:RDU589877 RNO589877:RNQ589877 RXK589877:RXM589877 SHG589877:SHI589877 SRC589877:SRE589877 TAY589877:TBA589877 TKU589877:TKW589877 TUQ589877:TUS589877 UEM589877:UEO589877 UOI589877:UOK589877 UYE589877:UYG589877 VIA589877:VIC589877 VRW589877:VRY589877 WBS589877:WBU589877 WLO589877:WLQ589877 WVK589877:WVM589877 C655413:E655413 IY655413:JA655413 SU655413:SW655413 ACQ655413:ACS655413 AMM655413:AMO655413 AWI655413:AWK655413 BGE655413:BGG655413 BQA655413:BQC655413 BZW655413:BZY655413 CJS655413:CJU655413 CTO655413:CTQ655413 DDK655413:DDM655413 DNG655413:DNI655413 DXC655413:DXE655413 EGY655413:EHA655413 EQU655413:EQW655413 FAQ655413:FAS655413 FKM655413:FKO655413 FUI655413:FUK655413 GEE655413:GEG655413 GOA655413:GOC655413 GXW655413:GXY655413 HHS655413:HHU655413 HRO655413:HRQ655413 IBK655413:IBM655413 ILG655413:ILI655413 IVC655413:IVE655413 JEY655413:JFA655413 JOU655413:JOW655413 JYQ655413:JYS655413 KIM655413:KIO655413 KSI655413:KSK655413 LCE655413:LCG655413 LMA655413:LMC655413 LVW655413:LVY655413 MFS655413:MFU655413 MPO655413:MPQ655413 MZK655413:MZM655413 NJG655413:NJI655413 NTC655413:NTE655413 OCY655413:ODA655413 OMU655413:OMW655413 OWQ655413:OWS655413 PGM655413:PGO655413 PQI655413:PQK655413 QAE655413:QAG655413 QKA655413:QKC655413 QTW655413:QTY655413 RDS655413:RDU655413 RNO655413:RNQ655413 RXK655413:RXM655413 SHG655413:SHI655413 SRC655413:SRE655413 TAY655413:TBA655413 TKU655413:TKW655413 TUQ655413:TUS655413 UEM655413:UEO655413 UOI655413:UOK655413 UYE655413:UYG655413 VIA655413:VIC655413 VRW655413:VRY655413 WBS655413:WBU655413 WLO655413:WLQ655413 WVK655413:WVM655413 C720949:E720949 IY720949:JA720949 SU720949:SW720949 ACQ720949:ACS720949 AMM720949:AMO720949 AWI720949:AWK720949 BGE720949:BGG720949 BQA720949:BQC720949 BZW720949:BZY720949 CJS720949:CJU720949 CTO720949:CTQ720949 DDK720949:DDM720949 DNG720949:DNI720949 DXC720949:DXE720949 EGY720949:EHA720949 EQU720949:EQW720949 FAQ720949:FAS720949 FKM720949:FKO720949 FUI720949:FUK720949 GEE720949:GEG720949 GOA720949:GOC720949 GXW720949:GXY720949 HHS720949:HHU720949 HRO720949:HRQ720949 IBK720949:IBM720949 ILG720949:ILI720949 IVC720949:IVE720949 JEY720949:JFA720949 JOU720949:JOW720949 JYQ720949:JYS720949 KIM720949:KIO720949 KSI720949:KSK720949 LCE720949:LCG720949 LMA720949:LMC720949 LVW720949:LVY720949 MFS720949:MFU720949 MPO720949:MPQ720949 MZK720949:MZM720949 NJG720949:NJI720949 NTC720949:NTE720949 OCY720949:ODA720949 OMU720949:OMW720949 OWQ720949:OWS720949 PGM720949:PGO720949 PQI720949:PQK720949 QAE720949:QAG720949 QKA720949:QKC720949 QTW720949:QTY720949 RDS720949:RDU720949 RNO720949:RNQ720949 RXK720949:RXM720949 SHG720949:SHI720949 SRC720949:SRE720949 TAY720949:TBA720949 TKU720949:TKW720949 TUQ720949:TUS720949 UEM720949:UEO720949 UOI720949:UOK720949 UYE720949:UYG720949 VIA720949:VIC720949 VRW720949:VRY720949 WBS720949:WBU720949 WLO720949:WLQ720949 WVK720949:WVM720949 C786485:E786485 IY786485:JA786485 SU786485:SW786485 ACQ786485:ACS786485 AMM786485:AMO786485 AWI786485:AWK786485 BGE786485:BGG786485 BQA786485:BQC786485 BZW786485:BZY786485 CJS786485:CJU786485 CTO786485:CTQ786485 DDK786485:DDM786485 DNG786485:DNI786485 DXC786485:DXE786485 EGY786485:EHA786485 EQU786485:EQW786485 FAQ786485:FAS786485 FKM786485:FKO786485 FUI786485:FUK786485 GEE786485:GEG786485 GOA786485:GOC786485 GXW786485:GXY786485 HHS786485:HHU786485 HRO786485:HRQ786485 IBK786485:IBM786485 ILG786485:ILI786485 IVC786485:IVE786485 JEY786485:JFA786485 JOU786485:JOW786485 JYQ786485:JYS786485 KIM786485:KIO786485 KSI786485:KSK786485 LCE786485:LCG786485 LMA786485:LMC786485 LVW786485:LVY786485 MFS786485:MFU786485 MPO786485:MPQ786485 MZK786485:MZM786485 NJG786485:NJI786485 NTC786485:NTE786485 OCY786485:ODA786485 OMU786485:OMW786485 OWQ786485:OWS786485 PGM786485:PGO786485 PQI786485:PQK786485 QAE786485:QAG786485 QKA786485:QKC786485 QTW786485:QTY786485 RDS786485:RDU786485 RNO786485:RNQ786485 RXK786485:RXM786485 SHG786485:SHI786485 SRC786485:SRE786485 TAY786485:TBA786485 TKU786485:TKW786485 TUQ786485:TUS786485 UEM786485:UEO786485 UOI786485:UOK786485 UYE786485:UYG786485 VIA786485:VIC786485 VRW786485:VRY786485 WBS786485:WBU786485 WLO786485:WLQ786485 WVK786485:WVM786485 C852021:E852021 IY852021:JA852021 SU852021:SW852021 ACQ852021:ACS852021 AMM852021:AMO852021 AWI852021:AWK852021 BGE852021:BGG852021 BQA852021:BQC852021 BZW852021:BZY852021 CJS852021:CJU852021 CTO852021:CTQ852021 DDK852021:DDM852021 DNG852021:DNI852021 DXC852021:DXE852021 EGY852021:EHA852021 EQU852021:EQW852021 FAQ852021:FAS852021 FKM852021:FKO852021 FUI852021:FUK852021 GEE852021:GEG852021 GOA852021:GOC852021 GXW852021:GXY852021 HHS852021:HHU852021 HRO852021:HRQ852021 IBK852021:IBM852021 ILG852021:ILI852021 IVC852021:IVE852021 JEY852021:JFA852021 JOU852021:JOW852021 JYQ852021:JYS852021 KIM852021:KIO852021 KSI852021:KSK852021 LCE852021:LCG852021 LMA852021:LMC852021 LVW852021:LVY852021 MFS852021:MFU852021 MPO852021:MPQ852021 MZK852021:MZM852021 NJG852021:NJI852021 NTC852021:NTE852021 OCY852021:ODA852021 OMU852021:OMW852021 OWQ852021:OWS852021 PGM852021:PGO852021 PQI852021:PQK852021 QAE852021:QAG852021 QKA852021:QKC852021 QTW852021:QTY852021 RDS852021:RDU852021 RNO852021:RNQ852021 RXK852021:RXM852021 SHG852021:SHI852021 SRC852021:SRE852021 TAY852021:TBA852021 TKU852021:TKW852021 TUQ852021:TUS852021 UEM852021:UEO852021 UOI852021:UOK852021 UYE852021:UYG852021 VIA852021:VIC852021 VRW852021:VRY852021 WBS852021:WBU852021 WLO852021:WLQ852021 WVK852021:WVM852021 C917557:E917557 IY917557:JA917557 SU917557:SW917557 ACQ917557:ACS917557 AMM917557:AMO917557 AWI917557:AWK917557 BGE917557:BGG917557 BQA917557:BQC917557 BZW917557:BZY917557 CJS917557:CJU917557 CTO917557:CTQ917557 DDK917557:DDM917557 DNG917557:DNI917557 DXC917557:DXE917557 EGY917557:EHA917557 EQU917557:EQW917557 FAQ917557:FAS917557 FKM917557:FKO917557 FUI917557:FUK917557 GEE917557:GEG917557 GOA917557:GOC917557 GXW917557:GXY917557 HHS917557:HHU917557 HRO917557:HRQ917557 IBK917557:IBM917557 ILG917557:ILI917557 IVC917557:IVE917557 JEY917557:JFA917557 JOU917557:JOW917557 JYQ917557:JYS917557 KIM917557:KIO917557 KSI917557:KSK917557 LCE917557:LCG917557 LMA917557:LMC917557 LVW917557:LVY917557 MFS917557:MFU917557 MPO917557:MPQ917557 MZK917557:MZM917557 NJG917557:NJI917557 NTC917557:NTE917557 OCY917557:ODA917557 OMU917557:OMW917557 OWQ917557:OWS917557 PGM917557:PGO917557 PQI917557:PQK917557 QAE917557:QAG917557 QKA917557:QKC917557 QTW917557:QTY917557 RDS917557:RDU917557 RNO917557:RNQ917557 RXK917557:RXM917557 SHG917557:SHI917557 SRC917557:SRE917557 TAY917557:TBA917557 TKU917557:TKW917557 TUQ917557:TUS917557 UEM917557:UEO917557 UOI917557:UOK917557 UYE917557:UYG917557 VIA917557:VIC917557 VRW917557:VRY917557 WBS917557:WBU917557 WLO917557:WLQ917557 WVK917557:WVM917557 C983093:E983093 IY983093:JA983093 SU983093:SW983093 ACQ983093:ACS983093 AMM983093:AMO983093 AWI983093:AWK983093 BGE983093:BGG983093 BQA983093:BQC983093 BZW983093:BZY983093 CJS983093:CJU983093 CTO983093:CTQ983093 DDK983093:DDM983093 DNG983093:DNI983093 DXC983093:DXE983093 EGY983093:EHA983093 EQU983093:EQW983093 FAQ983093:FAS983093 FKM983093:FKO983093 FUI983093:FUK983093 GEE983093:GEG983093 GOA983093:GOC983093 GXW983093:GXY983093 HHS983093:HHU983093 HRO983093:HRQ983093 IBK983093:IBM983093 ILG983093:ILI983093 IVC983093:IVE983093 JEY983093:JFA983093 JOU983093:JOW983093 JYQ983093:JYS983093 KIM983093:KIO983093 KSI983093:KSK983093 LCE983093:LCG983093 LMA983093:LMC983093 LVW983093:LVY983093 MFS983093:MFU983093 MPO983093:MPQ983093 MZK983093:MZM983093 NJG983093:NJI983093 NTC983093:NTE983093 OCY983093:ODA983093 OMU983093:OMW983093 OWQ983093:OWS983093 PGM983093:PGO983093 PQI983093:PQK983093 QAE983093:QAG983093 QKA983093:QKC983093 QTW983093:QTY983093 RDS983093:RDU983093 RNO983093:RNQ983093 RXK983093:RXM983093 SHG983093:SHI983093 SRC983093:SRE983093 TAY983093:TBA983093 TKU983093:TKW983093 TUQ983093:TUS983093 UEM983093:UEO983093 UOI983093:UOK983093 UYE983093:UYG983093 VIA983093:VIC983093 VRW983093:VRY983093 WBS983093:WBU983093 WLO983093:WLQ983093 WVK983093:WVM983093 C16:C17 IY16:IY17 SU16:SU17 ACQ16:ACQ17 AMM16:AMM17 AWI16:AWI17 BGE16:BGE17 BQA16:BQA17 BZW16:BZW17 CJS16:CJS17 CTO16:CTO17 DDK16:DDK17 DNG16:DNG17 DXC16:DXC17 EGY16:EGY17 EQU16:EQU17 FAQ16:FAQ17 FKM16:FKM17 FUI16:FUI17 GEE16:GEE17 GOA16:GOA17 GXW16:GXW17 HHS16:HHS17 HRO16:HRO17 IBK16:IBK17 ILG16:ILG17 IVC16:IVC17 JEY16:JEY17 JOU16:JOU17 JYQ16:JYQ17 KIM16:KIM17 KSI16:KSI17 LCE16:LCE17 LMA16:LMA17 LVW16:LVW17 MFS16:MFS17 MPO16:MPO17 MZK16:MZK17 NJG16:NJG17 NTC16:NTC17 OCY16:OCY17 OMU16:OMU17 OWQ16:OWQ17 PGM16:PGM17 PQI16:PQI17 QAE16:QAE17 QKA16:QKA17 QTW16:QTW17 RDS16:RDS17 RNO16:RNO17 RXK16:RXK17 SHG16:SHG17 SRC16:SRC17 TAY16:TAY17 TKU16:TKU17 TUQ16:TUQ17 UEM16:UEM17 UOI16:UOI17 UYE16:UYE17 VIA16:VIA17 VRW16:VRW17 WBS16:WBS17 WLO16:WLO17 WVK16:WVK17 C65552:C65553 IY65552:IY65553 SU65552:SU65553 ACQ65552:ACQ65553 AMM65552:AMM65553 AWI65552:AWI65553 BGE65552:BGE65553 BQA65552:BQA65553 BZW65552:BZW65553 CJS65552:CJS65553 CTO65552:CTO65553 DDK65552:DDK65553 DNG65552:DNG65553 DXC65552:DXC65553 EGY65552:EGY65553 EQU65552:EQU65553 FAQ65552:FAQ65553 FKM65552:FKM65553 FUI65552:FUI65553 GEE65552:GEE65553 GOA65552:GOA65553 GXW65552:GXW65553 HHS65552:HHS65553 HRO65552:HRO65553 IBK65552:IBK65553 ILG65552:ILG65553 IVC65552:IVC65553 JEY65552:JEY65553 JOU65552:JOU65553 JYQ65552:JYQ65553 KIM65552:KIM65553 KSI65552:KSI65553 LCE65552:LCE65553 LMA65552:LMA65553 LVW65552:LVW65553 MFS65552:MFS65553 MPO65552:MPO65553 MZK65552:MZK65553 NJG65552:NJG65553 NTC65552:NTC65553 OCY65552:OCY65553 OMU65552:OMU65553 OWQ65552:OWQ65553 PGM65552:PGM65553 PQI65552:PQI65553 QAE65552:QAE65553 QKA65552:QKA65553 QTW65552:QTW65553 RDS65552:RDS65553 RNO65552:RNO65553 RXK65552:RXK65553 SHG65552:SHG65553 SRC65552:SRC65553 TAY65552:TAY65553 TKU65552:TKU65553 TUQ65552:TUQ65553 UEM65552:UEM65553 UOI65552:UOI65553 UYE65552:UYE65553 VIA65552:VIA65553 VRW65552:VRW65553 WBS65552:WBS65553 WLO65552:WLO65553 WVK65552:WVK65553 C131088:C131089 IY131088:IY131089 SU131088:SU131089 ACQ131088:ACQ131089 AMM131088:AMM131089 AWI131088:AWI131089 BGE131088:BGE131089 BQA131088:BQA131089 BZW131088:BZW131089 CJS131088:CJS131089 CTO131088:CTO131089 DDK131088:DDK131089 DNG131088:DNG131089 DXC131088:DXC131089 EGY131088:EGY131089 EQU131088:EQU131089 FAQ131088:FAQ131089 FKM131088:FKM131089 FUI131088:FUI131089 GEE131088:GEE131089 GOA131088:GOA131089 GXW131088:GXW131089 HHS131088:HHS131089 HRO131088:HRO131089 IBK131088:IBK131089 ILG131088:ILG131089 IVC131088:IVC131089 JEY131088:JEY131089 JOU131088:JOU131089 JYQ131088:JYQ131089 KIM131088:KIM131089 KSI131088:KSI131089 LCE131088:LCE131089 LMA131088:LMA131089 LVW131088:LVW131089 MFS131088:MFS131089 MPO131088:MPO131089 MZK131088:MZK131089 NJG131088:NJG131089 NTC131088:NTC131089 OCY131088:OCY131089 OMU131088:OMU131089 OWQ131088:OWQ131089 PGM131088:PGM131089 PQI131088:PQI131089 QAE131088:QAE131089 QKA131088:QKA131089 QTW131088:QTW131089 RDS131088:RDS131089 RNO131088:RNO131089 RXK131088:RXK131089 SHG131088:SHG131089 SRC131088:SRC131089 TAY131088:TAY131089 TKU131088:TKU131089 TUQ131088:TUQ131089 UEM131088:UEM131089 UOI131088:UOI131089 UYE131088:UYE131089 VIA131088:VIA131089 VRW131088:VRW131089 WBS131088:WBS131089 WLO131088:WLO131089 WVK131088:WVK131089 C196624:C196625 IY196624:IY196625 SU196624:SU196625 ACQ196624:ACQ196625 AMM196624:AMM196625 AWI196624:AWI196625 BGE196624:BGE196625 BQA196624:BQA196625 BZW196624:BZW196625 CJS196624:CJS196625 CTO196624:CTO196625 DDK196624:DDK196625 DNG196624:DNG196625 DXC196624:DXC196625 EGY196624:EGY196625 EQU196624:EQU196625 FAQ196624:FAQ196625 FKM196624:FKM196625 FUI196624:FUI196625 GEE196624:GEE196625 GOA196624:GOA196625 GXW196624:GXW196625 HHS196624:HHS196625 HRO196624:HRO196625 IBK196624:IBK196625 ILG196624:ILG196625 IVC196624:IVC196625 JEY196624:JEY196625 JOU196624:JOU196625 JYQ196624:JYQ196625 KIM196624:KIM196625 KSI196624:KSI196625 LCE196624:LCE196625 LMA196624:LMA196625 LVW196624:LVW196625 MFS196624:MFS196625 MPO196624:MPO196625 MZK196624:MZK196625 NJG196624:NJG196625 NTC196624:NTC196625 OCY196624:OCY196625 OMU196624:OMU196625 OWQ196624:OWQ196625 PGM196624:PGM196625 PQI196624:PQI196625 QAE196624:QAE196625 QKA196624:QKA196625 QTW196624:QTW196625 RDS196624:RDS196625 RNO196624:RNO196625 RXK196624:RXK196625 SHG196624:SHG196625 SRC196624:SRC196625 TAY196624:TAY196625 TKU196624:TKU196625 TUQ196624:TUQ196625 UEM196624:UEM196625 UOI196624:UOI196625 UYE196624:UYE196625 VIA196624:VIA196625 VRW196624:VRW196625 WBS196624:WBS196625 WLO196624:WLO196625 WVK196624:WVK196625 C262160:C262161 IY262160:IY262161 SU262160:SU262161 ACQ262160:ACQ262161 AMM262160:AMM262161 AWI262160:AWI262161 BGE262160:BGE262161 BQA262160:BQA262161 BZW262160:BZW262161 CJS262160:CJS262161 CTO262160:CTO262161 DDK262160:DDK262161 DNG262160:DNG262161 DXC262160:DXC262161 EGY262160:EGY262161 EQU262160:EQU262161 FAQ262160:FAQ262161 FKM262160:FKM262161 FUI262160:FUI262161 GEE262160:GEE262161 GOA262160:GOA262161 GXW262160:GXW262161 HHS262160:HHS262161 HRO262160:HRO262161 IBK262160:IBK262161 ILG262160:ILG262161 IVC262160:IVC262161 JEY262160:JEY262161 JOU262160:JOU262161 JYQ262160:JYQ262161 KIM262160:KIM262161 KSI262160:KSI262161 LCE262160:LCE262161 LMA262160:LMA262161 LVW262160:LVW262161 MFS262160:MFS262161 MPO262160:MPO262161 MZK262160:MZK262161 NJG262160:NJG262161 NTC262160:NTC262161 OCY262160:OCY262161 OMU262160:OMU262161 OWQ262160:OWQ262161 PGM262160:PGM262161 PQI262160:PQI262161 QAE262160:QAE262161 QKA262160:QKA262161 QTW262160:QTW262161 RDS262160:RDS262161 RNO262160:RNO262161 RXK262160:RXK262161 SHG262160:SHG262161 SRC262160:SRC262161 TAY262160:TAY262161 TKU262160:TKU262161 TUQ262160:TUQ262161 UEM262160:UEM262161 UOI262160:UOI262161 UYE262160:UYE262161 VIA262160:VIA262161 VRW262160:VRW262161 WBS262160:WBS262161 WLO262160:WLO262161 WVK262160:WVK262161 C327696:C327697 IY327696:IY327697 SU327696:SU327697 ACQ327696:ACQ327697 AMM327696:AMM327697 AWI327696:AWI327697 BGE327696:BGE327697 BQA327696:BQA327697 BZW327696:BZW327697 CJS327696:CJS327697 CTO327696:CTO327697 DDK327696:DDK327697 DNG327696:DNG327697 DXC327696:DXC327697 EGY327696:EGY327697 EQU327696:EQU327697 FAQ327696:FAQ327697 FKM327696:FKM327697 FUI327696:FUI327697 GEE327696:GEE327697 GOA327696:GOA327697 GXW327696:GXW327697 HHS327696:HHS327697 HRO327696:HRO327697 IBK327696:IBK327697 ILG327696:ILG327697 IVC327696:IVC327697 JEY327696:JEY327697 JOU327696:JOU327697 JYQ327696:JYQ327697 KIM327696:KIM327697 KSI327696:KSI327697 LCE327696:LCE327697 LMA327696:LMA327697 LVW327696:LVW327697 MFS327696:MFS327697 MPO327696:MPO327697 MZK327696:MZK327697 NJG327696:NJG327697 NTC327696:NTC327697 OCY327696:OCY327697 OMU327696:OMU327697 OWQ327696:OWQ327697 PGM327696:PGM327697 PQI327696:PQI327697 QAE327696:QAE327697 QKA327696:QKA327697 QTW327696:QTW327697 RDS327696:RDS327697 RNO327696:RNO327697 RXK327696:RXK327697 SHG327696:SHG327697 SRC327696:SRC327697 TAY327696:TAY327697 TKU327696:TKU327697 TUQ327696:TUQ327697 UEM327696:UEM327697 UOI327696:UOI327697 UYE327696:UYE327697 VIA327696:VIA327697 VRW327696:VRW327697 WBS327696:WBS327697 WLO327696:WLO327697 WVK327696:WVK327697 C393232:C393233 IY393232:IY393233 SU393232:SU393233 ACQ393232:ACQ393233 AMM393232:AMM393233 AWI393232:AWI393233 BGE393232:BGE393233 BQA393232:BQA393233 BZW393232:BZW393233 CJS393232:CJS393233 CTO393232:CTO393233 DDK393232:DDK393233 DNG393232:DNG393233 DXC393232:DXC393233 EGY393232:EGY393233 EQU393232:EQU393233 FAQ393232:FAQ393233 FKM393232:FKM393233 FUI393232:FUI393233 GEE393232:GEE393233 GOA393232:GOA393233 GXW393232:GXW393233 HHS393232:HHS393233 HRO393232:HRO393233 IBK393232:IBK393233 ILG393232:ILG393233 IVC393232:IVC393233 JEY393232:JEY393233 JOU393232:JOU393233 JYQ393232:JYQ393233 KIM393232:KIM393233 KSI393232:KSI393233 LCE393232:LCE393233 LMA393232:LMA393233 LVW393232:LVW393233 MFS393232:MFS393233 MPO393232:MPO393233 MZK393232:MZK393233 NJG393232:NJG393233 NTC393232:NTC393233 OCY393232:OCY393233 OMU393232:OMU393233 OWQ393232:OWQ393233 PGM393232:PGM393233 PQI393232:PQI393233 QAE393232:QAE393233 QKA393232:QKA393233 QTW393232:QTW393233 RDS393232:RDS393233 RNO393232:RNO393233 RXK393232:RXK393233 SHG393232:SHG393233 SRC393232:SRC393233 TAY393232:TAY393233 TKU393232:TKU393233 TUQ393232:TUQ393233 UEM393232:UEM393233 UOI393232:UOI393233 UYE393232:UYE393233 VIA393232:VIA393233 VRW393232:VRW393233 WBS393232:WBS393233 WLO393232:WLO393233 WVK393232:WVK393233 C458768:C458769 IY458768:IY458769 SU458768:SU458769 ACQ458768:ACQ458769 AMM458768:AMM458769 AWI458768:AWI458769 BGE458768:BGE458769 BQA458768:BQA458769 BZW458768:BZW458769 CJS458768:CJS458769 CTO458768:CTO458769 DDK458768:DDK458769 DNG458768:DNG458769 DXC458768:DXC458769 EGY458768:EGY458769 EQU458768:EQU458769 FAQ458768:FAQ458769 FKM458768:FKM458769 FUI458768:FUI458769 GEE458768:GEE458769 GOA458768:GOA458769 GXW458768:GXW458769 HHS458768:HHS458769 HRO458768:HRO458769 IBK458768:IBK458769 ILG458768:ILG458769 IVC458768:IVC458769 JEY458768:JEY458769 JOU458768:JOU458769 JYQ458768:JYQ458769 KIM458768:KIM458769 KSI458768:KSI458769 LCE458768:LCE458769 LMA458768:LMA458769 LVW458768:LVW458769 MFS458768:MFS458769 MPO458768:MPO458769 MZK458768:MZK458769 NJG458768:NJG458769 NTC458768:NTC458769 OCY458768:OCY458769 OMU458768:OMU458769 OWQ458768:OWQ458769 PGM458768:PGM458769 PQI458768:PQI458769 QAE458768:QAE458769 QKA458768:QKA458769 QTW458768:QTW458769 RDS458768:RDS458769 RNO458768:RNO458769 RXK458768:RXK458769 SHG458768:SHG458769 SRC458768:SRC458769 TAY458768:TAY458769 TKU458768:TKU458769 TUQ458768:TUQ458769 UEM458768:UEM458769 UOI458768:UOI458769 UYE458768:UYE458769 VIA458768:VIA458769 VRW458768:VRW458769 WBS458768:WBS458769 WLO458768:WLO458769 WVK458768:WVK458769 C524304:C524305 IY524304:IY524305 SU524304:SU524305 ACQ524304:ACQ524305 AMM524304:AMM524305 AWI524304:AWI524305 BGE524304:BGE524305 BQA524304:BQA524305 BZW524304:BZW524305 CJS524304:CJS524305 CTO524304:CTO524305 DDK524304:DDK524305 DNG524304:DNG524305 DXC524304:DXC524305 EGY524304:EGY524305 EQU524304:EQU524305 FAQ524304:FAQ524305 FKM524304:FKM524305 FUI524304:FUI524305 GEE524304:GEE524305 GOA524304:GOA524305 GXW524304:GXW524305 HHS524304:HHS524305 HRO524304:HRO524305 IBK524304:IBK524305 ILG524304:ILG524305 IVC524304:IVC524305 JEY524304:JEY524305 JOU524304:JOU524305 JYQ524304:JYQ524305 KIM524304:KIM524305 KSI524304:KSI524305 LCE524304:LCE524305 LMA524304:LMA524305 LVW524304:LVW524305 MFS524304:MFS524305 MPO524304:MPO524305 MZK524304:MZK524305 NJG524304:NJG524305 NTC524304:NTC524305 OCY524304:OCY524305 OMU524304:OMU524305 OWQ524304:OWQ524305 PGM524304:PGM524305 PQI524304:PQI524305 QAE524304:QAE524305 QKA524304:QKA524305 QTW524304:QTW524305 RDS524304:RDS524305 RNO524304:RNO524305 RXK524304:RXK524305 SHG524304:SHG524305 SRC524304:SRC524305 TAY524304:TAY524305 TKU524304:TKU524305 TUQ524304:TUQ524305 UEM524304:UEM524305 UOI524304:UOI524305 UYE524304:UYE524305 VIA524304:VIA524305 VRW524304:VRW524305 WBS524304:WBS524305 WLO524304:WLO524305 WVK524304:WVK524305 C589840:C589841 IY589840:IY589841 SU589840:SU589841 ACQ589840:ACQ589841 AMM589840:AMM589841 AWI589840:AWI589841 BGE589840:BGE589841 BQA589840:BQA589841 BZW589840:BZW589841 CJS589840:CJS589841 CTO589840:CTO589841 DDK589840:DDK589841 DNG589840:DNG589841 DXC589840:DXC589841 EGY589840:EGY589841 EQU589840:EQU589841 FAQ589840:FAQ589841 FKM589840:FKM589841 FUI589840:FUI589841 GEE589840:GEE589841 GOA589840:GOA589841 GXW589840:GXW589841 HHS589840:HHS589841 HRO589840:HRO589841 IBK589840:IBK589841 ILG589840:ILG589841 IVC589840:IVC589841 JEY589840:JEY589841 JOU589840:JOU589841 JYQ589840:JYQ589841 KIM589840:KIM589841 KSI589840:KSI589841 LCE589840:LCE589841 LMA589840:LMA589841 LVW589840:LVW589841 MFS589840:MFS589841 MPO589840:MPO589841 MZK589840:MZK589841 NJG589840:NJG589841 NTC589840:NTC589841 OCY589840:OCY589841 OMU589840:OMU589841 OWQ589840:OWQ589841 PGM589840:PGM589841 PQI589840:PQI589841 QAE589840:QAE589841 QKA589840:QKA589841 QTW589840:QTW589841 RDS589840:RDS589841 RNO589840:RNO589841 RXK589840:RXK589841 SHG589840:SHG589841 SRC589840:SRC589841 TAY589840:TAY589841 TKU589840:TKU589841 TUQ589840:TUQ589841 UEM589840:UEM589841 UOI589840:UOI589841 UYE589840:UYE589841 VIA589840:VIA589841 VRW589840:VRW589841 WBS589840:WBS589841 WLO589840:WLO589841 WVK589840:WVK589841 C655376:C655377 IY655376:IY655377 SU655376:SU655377 ACQ655376:ACQ655377 AMM655376:AMM655377 AWI655376:AWI655377 BGE655376:BGE655377 BQA655376:BQA655377 BZW655376:BZW655377 CJS655376:CJS655377 CTO655376:CTO655377 DDK655376:DDK655377 DNG655376:DNG655377 DXC655376:DXC655377 EGY655376:EGY655377 EQU655376:EQU655377 FAQ655376:FAQ655377 FKM655376:FKM655377 FUI655376:FUI655377 GEE655376:GEE655377 GOA655376:GOA655377 GXW655376:GXW655377 HHS655376:HHS655377 HRO655376:HRO655377 IBK655376:IBK655377 ILG655376:ILG655377 IVC655376:IVC655377 JEY655376:JEY655377 JOU655376:JOU655377 JYQ655376:JYQ655377 KIM655376:KIM655377 KSI655376:KSI655377 LCE655376:LCE655377 LMA655376:LMA655377 LVW655376:LVW655377 MFS655376:MFS655377 MPO655376:MPO655377 MZK655376:MZK655377 NJG655376:NJG655377 NTC655376:NTC655377 OCY655376:OCY655377 OMU655376:OMU655377 OWQ655376:OWQ655377 PGM655376:PGM655377 PQI655376:PQI655377 QAE655376:QAE655377 QKA655376:QKA655377 QTW655376:QTW655377 RDS655376:RDS655377 RNO655376:RNO655377 RXK655376:RXK655377 SHG655376:SHG655377 SRC655376:SRC655377 TAY655376:TAY655377 TKU655376:TKU655377 TUQ655376:TUQ655377 UEM655376:UEM655377 UOI655376:UOI655377 UYE655376:UYE655377 VIA655376:VIA655377 VRW655376:VRW655377 WBS655376:WBS655377 WLO655376:WLO655377 WVK655376:WVK655377 C720912:C720913 IY720912:IY720913 SU720912:SU720913 ACQ720912:ACQ720913 AMM720912:AMM720913 AWI720912:AWI720913 BGE720912:BGE720913 BQA720912:BQA720913 BZW720912:BZW720913 CJS720912:CJS720913 CTO720912:CTO720913 DDK720912:DDK720913 DNG720912:DNG720913 DXC720912:DXC720913 EGY720912:EGY720913 EQU720912:EQU720913 FAQ720912:FAQ720913 FKM720912:FKM720913 FUI720912:FUI720913 GEE720912:GEE720913 GOA720912:GOA720913 GXW720912:GXW720913 HHS720912:HHS720913 HRO720912:HRO720913 IBK720912:IBK720913 ILG720912:ILG720913 IVC720912:IVC720913 JEY720912:JEY720913 JOU720912:JOU720913 JYQ720912:JYQ720913 KIM720912:KIM720913 KSI720912:KSI720913 LCE720912:LCE720913 LMA720912:LMA720913 LVW720912:LVW720913 MFS720912:MFS720913 MPO720912:MPO720913 MZK720912:MZK720913 NJG720912:NJG720913 NTC720912:NTC720913 OCY720912:OCY720913 OMU720912:OMU720913 OWQ720912:OWQ720913 PGM720912:PGM720913 PQI720912:PQI720913 QAE720912:QAE720913 QKA720912:QKA720913 QTW720912:QTW720913 RDS720912:RDS720913 RNO720912:RNO720913 RXK720912:RXK720913 SHG720912:SHG720913 SRC720912:SRC720913 TAY720912:TAY720913 TKU720912:TKU720913 TUQ720912:TUQ720913 UEM720912:UEM720913 UOI720912:UOI720913 UYE720912:UYE720913 VIA720912:VIA720913 VRW720912:VRW720913 WBS720912:WBS720913 WLO720912:WLO720913 WVK720912:WVK720913 C786448:C786449 IY786448:IY786449 SU786448:SU786449 ACQ786448:ACQ786449 AMM786448:AMM786449 AWI786448:AWI786449 BGE786448:BGE786449 BQA786448:BQA786449 BZW786448:BZW786449 CJS786448:CJS786449 CTO786448:CTO786449 DDK786448:DDK786449 DNG786448:DNG786449 DXC786448:DXC786449 EGY786448:EGY786449 EQU786448:EQU786449 FAQ786448:FAQ786449 FKM786448:FKM786449 FUI786448:FUI786449 GEE786448:GEE786449 GOA786448:GOA786449 GXW786448:GXW786449 HHS786448:HHS786449 HRO786448:HRO786449 IBK786448:IBK786449 ILG786448:ILG786449 IVC786448:IVC786449 JEY786448:JEY786449 JOU786448:JOU786449 JYQ786448:JYQ786449 KIM786448:KIM786449 KSI786448:KSI786449 LCE786448:LCE786449 LMA786448:LMA786449 LVW786448:LVW786449 MFS786448:MFS786449 MPO786448:MPO786449 MZK786448:MZK786449 NJG786448:NJG786449 NTC786448:NTC786449 OCY786448:OCY786449 OMU786448:OMU786449 OWQ786448:OWQ786449 PGM786448:PGM786449 PQI786448:PQI786449 QAE786448:QAE786449 QKA786448:QKA786449 QTW786448:QTW786449 RDS786448:RDS786449 RNO786448:RNO786449 RXK786448:RXK786449 SHG786448:SHG786449 SRC786448:SRC786449 TAY786448:TAY786449 TKU786448:TKU786449 TUQ786448:TUQ786449 UEM786448:UEM786449 UOI786448:UOI786449 UYE786448:UYE786449 VIA786448:VIA786449 VRW786448:VRW786449 WBS786448:WBS786449 WLO786448:WLO786449 WVK786448:WVK786449 C851984:C851985 IY851984:IY851985 SU851984:SU851985 ACQ851984:ACQ851985 AMM851984:AMM851985 AWI851984:AWI851985 BGE851984:BGE851985 BQA851984:BQA851985 BZW851984:BZW851985 CJS851984:CJS851985 CTO851984:CTO851985 DDK851984:DDK851985 DNG851984:DNG851985 DXC851984:DXC851985 EGY851984:EGY851985 EQU851984:EQU851985 FAQ851984:FAQ851985 FKM851984:FKM851985 FUI851984:FUI851985 GEE851984:GEE851985 GOA851984:GOA851985 GXW851984:GXW851985 HHS851984:HHS851985 HRO851984:HRO851985 IBK851984:IBK851985 ILG851984:ILG851985 IVC851984:IVC851985 JEY851984:JEY851985 JOU851984:JOU851985 JYQ851984:JYQ851985 KIM851984:KIM851985 KSI851984:KSI851985 LCE851984:LCE851985 LMA851984:LMA851985 LVW851984:LVW851985 MFS851984:MFS851985 MPO851984:MPO851985 MZK851984:MZK851985 NJG851984:NJG851985 NTC851984:NTC851985 OCY851984:OCY851985 OMU851984:OMU851985 OWQ851984:OWQ851985 PGM851984:PGM851985 PQI851984:PQI851985 QAE851984:QAE851985 QKA851984:QKA851985 QTW851984:QTW851985 RDS851984:RDS851985 RNO851984:RNO851985 RXK851984:RXK851985 SHG851984:SHG851985 SRC851984:SRC851985 TAY851984:TAY851985 TKU851984:TKU851985 TUQ851984:TUQ851985 UEM851984:UEM851985 UOI851984:UOI851985 UYE851984:UYE851985 VIA851984:VIA851985 VRW851984:VRW851985 WBS851984:WBS851985 WLO851984:WLO851985 WVK851984:WVK851985 C917520:C917521 IY917520:IY917521 SU917520:SU917521 ACQ917520:ACQ917521 AMM917520:AMM917521 AWI917520:AWI917521 BGE917520:BGE917521 BQA917520:BQA917521 BZW917520:BZW917521 CJS917520:CJS917521 CTO917520:CTO917521 DDK917520:DDK917521 DNG917520:DNG917521 DXC917520:DXC917521 EGY917520:EGY917521 EQU917520:EQU917521 FAQ917520:FAQ917521 FKM917520:FKM917521 FUI917520:FUI917521 GEE917520:GEE917521 GOA917520:GOA917521 GXW917520:GXW917521 HHS917520:HHS917521 HRO917520:HRO917521 IBK917520:IBK917521 ILG917520:ILG917521 IVC917520:IVC917521 JEY917520:JEY917521 JOU917520:JOU917521 JYQ917520:JYQ917521 KIM917520:KIM917521 KSI917520:KSI917521 LCE917520:LCE917521 LMA917520:LMA917521 LVW917520:LVW917521 MFS917520:MFS917521 MPO917520:MPO917521 MZK917520:MZK917521 NJG917520:NJG917521 NTC917520:NTC917521 OCY917520:OCY917521 OMU917520:OMU917521 OWQ917520:OWQ917521 PGM917520:PGM917521 PQI917520:PQI917521 QAE917520:QAE917521 QKA917520:QKA917521 QTW917520:QTW917521 RDS917520:RDS917521 RNO917520:RNO917521 RXK917520:RXK917521 SHG917520:SHG917521 SRC917520:SRC917521 TAY917520:TAY917521 TKU917520:TKU917521 TUQ917520:TUQ917521 UEM917520:UEM917521 UOI917520:UOI917521 UYE917520:UYE917521 VIA917520:VIA917521 VRW917520:VRW917521 WBS917520:WBS917521 WLO917520:WLO917521 WVK917520:WVK917521 C983056:C983057 IY983056:IY983057 SU983056:SU983057 ACQ983056:ACQ983057 AMM983056:AMM983057 AWI983056:AWI983057 BGE983056:BGE983057 BQA983056:BQA983057 BZW983056:BZW983057 CJS983056:CJS983057 CTO983056:CTO983057 DDK983056:DDK983057 DNG983056:DNG983057 DXC983056:DXC983057 EGY983056:EGY983057 EQU983056:EQU983057 FAQ983056:FAQ983057 FKM983056:FKM983057 FUI983056:FUI983057 GEE983056:GEE983057 GOA983056:GOA983057 GXW983056:GXW983057 HHS983056:HHS983057 HRO983056:HRO983057 IBK983056:IBK983057 ILG983056:ILG983057 IVC983056:IVC983057 JEY983056:JEY983057 JOU983056:JOU983057 JYQ983056:JYQ983057 KIM983056:KIM983057 KSI983056:KSI983057 LCE983056:LCE983057 LMA983056:LMA983057 LVW983056:LVW983057 MFS983056:MFS983057 MPO983056:MPO983057 MZK983056:MZK983057 NJG983056:NJG983057 NTC983056:NTC983057 OCY983056:OCY983057 OMU983056:OMU983057 OWQ983056:OWQ983057 PGM983056:PGM983057 PQI983056:PQI983057 QAE983056:QAE983057 QKA983056:QKA983057 QTW983056:QTW983057 RDS983056:RDS983057 RNO983056:RNO983057 RXK983056:RXK983057 SHG983056:SHG983057 SRC983056:SRC983057 TAY983056:TAY983057 TKU983056:TKU983057 TUQ983056:TUQ983057 UEM983056:UEM983057 UOI983056:UOI983057 UYE983056:UYE983057 VIA983056:VIA983057 VRW983056:VRW983057 WBS983056:WBS983057 WLO983056:WLO983057 WVK983056:WVK983057 E16:E17 JA16:JA17 SW16:SW17 ACS16:ACS17 AMO16:AMO17 AWK16:AWK17 BGG16:BGG17 BQC16:BQC17 BZY16:BZY17 CJU16:CJU17 CTQ16:CTQ17 DDM16:DDM17 DNI16:DNI17 DXE16:DXE17 EHA16:EHA17 EQW16:EQW17 FAS16:FAS17 FKO16:FKO17 FUK16:FUK17 GEG16:GEG17 GOC16:GOC17 GXY16:GXY17 HHU16:HHU17 HRQ16:HRQ17 IBM16:IBM17 ILI16:ILI17 IVE16:IVE17 JFA16:JFA17 JOW16:JOW17 JYS16:JYS17 KIO16:KIO17 KSK16:KSK17 LCG16:LCG17 LMC16:LMC17 LVY16:LVY17 MFU16:MFU17 MPQ16:MPQ17 MZM16:MZM17 NJI16:NJI17 NTE16:NTE17 ODA16:ODA17 OMW16:OMW17 OWS16:OWS17 PGO16:PGO17 PQK16:PQK17 QAG16:QAG17 QKC16:QKC17 QTY16:QTY17 RDU16:RDU17 RNQ16:RNQ17 RXM16:RXM17 SHI16:SHI17 SRE16:SRE17 TBA16:TBA17 TKW16:TKW17 TUS16:TUS17 UEO16:UEO17 UOK16:UOK17 UYG16:UYG17 VIC16:VIC17 VRY16:VRY17 WBU16:WBU17 WLQ16:WLQ17 WVM16:WVM17 E65552:E65553 JA65552:JA65553 SW65552:SW65553 ACS65552:ACS65553 AMO65552:AMO65553 AWK65552:AWK65553 BGG65552:BGG65553 BQC65552:BQC65553 BZY65552:BZY65553 CJU65552:CJU65553 CTQ65552:CTQ65553 DDM65552:DDM65553 DNI65552:DNI65553 DXE65552:DXE65553 EHA65552:EHA65553 EQW65552:EQW65553 FAS65552:FAS65553 FKO65552:FKO65553 FUK65552:FUK65553 GEG65552:GEG65553 GOC65552:GOC65553 GXY65552:GXY65553 HHU65552:HHU65553 HRQ65552:HRQ65553 IBM65552:IBM65553 ILI65552:ILI65553 IVE65552:IVE65553 JFA65552:JFA65553 JOW65552:JOW65553 JYS65552:JYS65553 KIO65552:KIO65553 KSK65552:KSK65553 LCG65552:LCG65553 LMC65552:LMC65553 LVY65552:LVY65553 MFU65552:MFU65553 MPQ65552:MPQ65553 MZM65552:MZM65553 NJI65552:NJI65553 NTE65552:NTE65553 ODA65552:ODA65553 OMW65552:OMW65553 OWS65552:OWS65553 PGO65552:PGO65553 PQK65552:PQK65553 QAG65552:QAG65553 QKC65552:QKC65553 QTY65552:QTY65553 RDU65552:RDU65553 RNQ65552:RNQ65553 RXM65552:RXM65553 SHI65552:SHI65553 SRE65552:SRE65553 TBA65552:TBA65553 TKW65552:TKW65553 TUS65552:TUS65553 UEO65552:UEO65553 UOK65552:UOK65553 UYG65552:UYG65553 VIC65552:VIC65553 VRY65552:VRY65553 WBU65552:WBU65553 WLQ65552:WLQ65553 WVM65552:WVM65553 E131088:E131089 JA131088:JA131089 SW131088:SW131089 ACS131088:ACS131089 AMO131088:AMO131089 AWK131088:AWK131089 BGG131088:BGG131089 BQC131088:BQC131089 BZY131088:BZY131089 CJU131088:CJU131089 CTQ131088:CTQ131089 DDM131088:DDM131089 DNI131088:DNI131089 DXE131088:DXE131089 EHA131088:EHA131089 EQW131088:EQW131089 FAS131088:FAS131089 FKO131088:FKO131089 FUK131088:FUK131089 GEG131088:GEG131089 GOC131088:GOC131089 GXY131088:GXY131089 HHU131088:HHU131089 HRQ131088:HRQ131089 IBM131088:IBM131089 ILI131088:ILI131089 IVE131088:IVE131089 JFA131088:JFA131089 JOW131088:JOW131089 JYS131088:JYS131089 KIO131088:KIO131089 KSK131088:KSK131089 LCG131088:LCG131089 LMC131088:LMC131089 LVY131088:LVY131089 MFU131088:MFU131089 MPQ131088:MPQ131089 MZM131088:MZM131089 NJI131088:NJI131089 NTE131088:NTE131089 ODA131088:ODA131089 OMW131088:OMW131089 OWS131088:OWS131089 PGO131088:PGO131089 PQK131088:PQK131089 QAG131088:QAG131089 QKC131088:QKC131089 QTY131088:QTY131089 RDU131088:RDU131089 RNQ131088:RNQ131089 RXM131088:RXM131089 SHI131088:SHI131089 SRE131088:SRE131089 TBA131088:TBA131089 TKW131088:TKW131089 TUS131088:TUS131089 UEO131088:UEO131089 UOK131088:UOK131089 UYG131088:UYG131089 VIC131088:VIC131089 VRY131088:VRY131089 WBU131088:WBU131089 WLQ131088:WLQ131089 WVM131088:WVM131089 E196624:E196625 JA196624:JA196625 SW196624:SW196625 ACS196624:ACS196625 AMO196624:AMO196625 AWK196624:AWK196625 BGG196624:BGG196625 BQC196624:BQC196625 BZY196624:BZY196625 CJU196624:CJU196625 CTQ196624:CTQ196625 DDM196624:DDM196625 DNI196624:DNI196625 DXE196624:DXE196625 EHA196624:EHA196625 EQW196624:EQW196625 FAS196624:FAS196625 FKO196624:FKO196625 FUK196624:FUK196625 GEG196624:GEG196625 GOC196624:GOC196625 GXY196624:GXY196625 HHU196624:HHU196625 HRQ196624:HRQ196625 IBM196624:IBM196625 ILI196624:ILI196625 IVE196624:IVE196625 JFA196624:JFA196625 JOW196624:JOW196625 JYS196624:JYS196625 KIO196624:KIO196625 KSK196624:KSK196625 LCG196624:LCG196625 LMC196624:LMC196625 LVY196624:LVY196625 MFU196624:MFU196625 MPQ196624:MPQ196625 MZM196624:MZM196625 NJI196624:NJI196625 NTE196624:NTE196625 ODA196624:ODA196625 OMW196624:OMW196625 OWS196624:OWS196625 PGO196624:PGO196625 PQK196624:PQK196625 QAG196624:QAG196625 QKC196624:QKC196625 QTY196624:QTY196625 RDU196624:RDU196625 RNQ196624:RNQ196625 RXM196624:RXM196625 SHI196624:SHI196625 SRE196624:SRE196625 TBA196624:TBA196625 TKW196624:TKW196625 TUS196624:TUS196625 UEO196624:UEO196625 UOK196624:UOK196625 UYG196624:UYG196625 VIC196624:VIC196625 VRY196624:VRY196625 WBU196624:WBU196625 WLQ196624:WLQ196625 WVM196624:WVM196625 E262160:E262161 JA262160:JA262161 SW262160:SW262161 ACS262160:ACS262161 AMO262160:AMO262161 AWK262160:AWK262161 BGG262160:BGG262161 BQC262160:BQC262161 BZY262160:BZY262161 CJU262160:CJU262161 CTQ262160:CTQ262161 DDM262160:DDM262161 DNI262160:DNI262161 DXE262160:DXE262161 EHA262160:EHA262161 EQW262160:EQW262161 FAS262160:FAS262161 FKO262160:FKO262161 FUK262160:FUK262161 GEG262160:GEG262161 GOC262160:GOC262161 GXY262160:GXY262161 HHU262160:HHU262161 HRQ262160:HRQ262161 IBM262160:IBM262161 ILI262160:ILI262161 IVE262160:IVE262161 JFA262160:JFA262161 JOW262160:JOW262161 JYS262160:JYS262161 KIO262160:KIO262161 KSK262160:KSK262161 LCG262160:LCG262161 LMC262160:LMC262161 LVY262160:LVY262161 MFU262160:MFU262161 MPQ262160:MPQ262161 MZM262160:MZM262161 NJI262160:NJI262161 NTE262160:NTE262161 ODA262160:ODA262161 OMW262160:OMW262161 OWS262160:OWS262161 PGO262160:PGO262161 PQK262160:PQK262161 QAG262160:QAG262161 QKC262160:QKC262161 QTY262160:QTY262161 RDU262160:RDU262161 RNQ262160:RNQ262161 RXM262160:RXM262161 SHI262160:SHI262161 SRE262160:SRE262161 TBA262160:TBA262161 TKW262160:TKW262161 TUS262160:TUS262161 UEO262160:UEO262161 UOK262160:UOK262161 UYG262160:UYG262161 VIC262160:VIC262161 VRY262160:VRY262161 WBU262160:WBU262161 WLQ262160:WLQ262161 WVM262160:WVM262161 E327696:E327697 JA327696:JA327697 SW327696:SW327697 ACS327696:ACS327697 AMO327696:AMO327697 AWK327696:AWK327697 BGG327696:BGG327697 BQC327696:BQC327697 BZY327696:BZY327697 CJU327696:CJU327697 CTQ327696:CTQ327697 DDM327696:DDM327697 DNI327696:DNI327697 DXE327696:DXE327697 EHA327696:EHA327697 EQW327696:EQW327697 FAS327696:FAS327697 FKO327696:FKO327697 FUK327696:FUK327697 GEG327696:GEG327697 GOC327696:GOC327697 GXY327696:GXY327697 HHU327696:HHU327697 HRQ327696:HRQ327697 IBM327696:IBM327697 ILI327696:ILI327697 IVE327696:IVE327697 JFA327696:JFA327697 JOW327696:JOW327697 JYS327696:JYS327697 KIO327696:KIO327697 KSK327696:KSK327697 LCG327696:LCG327697 LMC327696:LMC327697 LVY327696:LVY327697 MFU327696:MFU327697 MPQ327696:MPQ327697 MZM327696:MZM327697 NJI327696:NJI327697 NTE327696:NTE327697 ODA327696:ODA327697 OMW327696:OMW327697 OWS327696:OWS327697 PGO327696:PGO327697 PQK327696:PQK327697 QAG327696:QAG327697 QKC327696:QKC327697 QTY327696:QTY327697 RDU327696:RDU327697 RNQ327696:RNQ327697 RXM327696:RXM327697 SHI327696:SHI327697 SRE327696:SRE327697 TBA327696:TBA327697 TKW327696:TKW327697 TUS327696:TUS327697 UEO327696:UEO327697 UOK327696:UOK327697 UYG327696:UYG327697 VIC327696:VIC327697 VRY327696:VRY327697 WBU327696:WBU327697 WLQ327696:WLQ327697 WVM327696:WVM327697 E393232:E393233 JA393232:JA393233 SW393232:SW393233 ACS393232:ACS393233 AMO393232:AMO393233 AWK393232:AWK393233 BGG393232:BGG393233 BQC393232:BQC393233 BZY393232:BZY393233 CJU393232:CJU393233 CTQ393232:CTQ393233 DDM393232:DDM393233 DNI393232:DNI393233 DXE393232:DXE393233 EHA393232:EHA393233 EQW393232:EQW393233 FAS393232:FAS393233 FKO393232:FKO393233 FUK393232:FUK393233 GEG393232:GEG393233 GOC393232:GOC393233 GXY393232:GXY393233 HHU393232:HHU393233 HRQ393232:HRQ393233 IBM393232:IBM393233 ILI393232:ILI393233 IVE393232:IVE393233 JFA393232:JFA393233 JOW393232:JOW393233 JYS393232:JYS393233 KIO393232:KIO393233 KSK393232:KSK393233 LCG393232:LCG393233 LMC393232:LMC393233 LVY393232:LVY393233 MFU393232:MFU393233 MPQ393232:MPQ393233 MZM393232:MZM393233 NJI393232:NJI393233 NTE393232:NTE393233 ODA393232:ODA393233 OMW393232:OMW393233 OWS393232:OWS393233 PGO393232:PGO393233 PQK393232:PQK393233 QAG393232:QAG393233 QKC393232:QKC393233 QTY393232:QTY393233 RDU393232:RDU393233 RNQ393232:RNQ393233 RXM393232:RXM393233 SHI393232:SHI393233 SRE393232:SRE393233 TBA393232:TBA393233 TKW393232:TKW393233 TUS393232:TUS393233 UEO393232:UEO393233 UOK393232:UOK393233 UYG393232:UYG393233 VIC393232:VIC393233 VRY393232:VRY393233 WBU393232:WBU393233 WLQ393232:WLQ393233 WVM393232:WVM393233 E458768:E458769 JA458768:JA458769 SW458768:SW458769 ACS458768:ACS458769 AMO458768:AMO458769 AWK458768:AWK458769 BGG458768:BGG458769 BQC458768:BQC458769 BZY458768:BZY458769 CJU458768:CJU458769 CTQ458768:CTQ458769 DDM458768:DDM458769 DNI458768:DNI458769 DXE458768:DXE458769 EHA458768:EHA458769 EQW458768:EQW458769 FAS458768:FAS458769 FKO458768:FKO458769 FUK458768:FUK458769 GEG458768:GEG458769 GOC458768:GOC458769 GXY458768:GXY458769 HHU458768:HHU458769 HRQ458768:HRQ458769 IBM458768:IBM458769 ILI458768:ILI458769 IVE458768:IVE458769 JFA458768:JFA458769 JOW458768:JOW458769 JYS458768:JYS458769 KIO458768:KIO458769 KSK458768:KSK458769 LCG458768:LCG458769 LMC458768:LMC458769 LVY458768:LVY458769 MFU458768:MFU458769 MPQ458768:MPQ458769 MZM458768:MZM458769 NJI458768:NJI458769 NTE458768:NTE458769 ODA458768:ODA458769 OMW458768:OMW458769 OWS458768:OWS458769 PGO458768:PGO458769 PQK458768:PQK458769 QAG458768:QAG458769 QKC458768:QKC458769 QTY458768:QTY458769 RDU458768:RDU458769 RNQ458768:RNQ458769 RXM458768:RXM458769 SHI458768:SHI458769 SRE458768:SRE458769 TBA458768:TBA458769 TKW458768:TKW458769 TUS458768:TUS458769 UEO458768:UEO458769 UOK458768:UOK458769 UYG458768:UYG458769 VIC458768:VIC458769 VRY458768:VRY458769 WBU458768:WBU458769 WLQ458768:WLQ458769 WVM458768:WVM458769 E524304:E524305 JA524304:JA524305 SW524304:SW524305 ACS524304:ACS524305 AMO524304:AMO524305 AWK524304:AWK524305 BGG524304:BGG524305 BQC524304:BQC524305 BZY524304:BZY524305 CJU524304:CJU524305 CTQ524304:CTQ524305 DDM524304:DDM524305 DNI524304:DNI524305 DXE524304:DXE524305 EHA524304:EHA524305 EQW524304:EQW524305 FAS524304:FAS524305 FKO524304:FKO524305 FUK524304:FUK524305 GEG524304:GEG524305 GOC524304:GOC524305 GXY524304:GXY524305 HHU524304:HHU524305 HRQ524304:HRQ524305 IBM524304:IBM524305 ILI524304:ILI524305 IVE524304:IVE524305 JFA524304:JFA524305 JOW524304:JOW524305 JYS524304:JYS524305 KIO524304:KIO524305 KSK524304:KSK524305 LCG524304:LCG524305 LMC524304:LMC524305 LVY524304:LVY524305 MFU524304:MFU524305 MPQ524304:MPQ524305 MZM524304:MZM524305 NJI524304:NJI524305 NTE524304:NTE524305 ODA524304:ODA524305 OMW524304:OMW524305 OWS524304:OWS524305 PGO524304:PGO524305 PQK524304:PQK524305 QAG524304:QAG524305 QKC524304:QKC524305 QTY524304:QTY524305 RDU524304:RDU524305 RNQ524304:RNQ524305 RXM524304:RXM524305 SHI524304:SHI524305 SRE524304:SRE524305 TBA524304:TBA524305 TKW524304:TKW524305 TUS524304:TUS524305 UEO524304:UEO524305 UOK524304:UOK524305 UYG524304:UYG524305 VIC524304:VIC524305 VRY524304:VRY524305 WBU524304:WBU524305 WLQ524304:WLQ524305 WVM524304:WVM524305 E589840:E589841 JA589840:JA589841 SW589840:SW589841 ACS589840:ACS589841 AMO589840:AMO589841 AWK589840:AWK589841 BGG589840:BGG589841 BQC589840:BQC589841 BZY589840:BZY589841 CJU589840:CJU589841 CTQ589840:CTQ589841 DDM589840:DDM589841 DNI589840:DNI589841 DXE589840:DXE589841 EHA589840:EHA589841 EQW589840:EQW589841 FAS589840:FAS589841 FKO589840:FKO589841 FUK589840:FUK589841 GEG589840:GEG589841 GOC589840:GOC589841 GXY589840:GXY589841 HHU589840:HHU589841 HRQ589840:HRQ589841 IBM589840:IBM589841 ILI589840:ILI589841 IVE589840:IVE589841 JFA589840:JFA589841 JOW589840:JOW589841 JYS589840:JYS589841 KIO589840:KIO589841 KSK589840:KSK589841 LCG589840:LCG589841 LMC589840:LMC589841 LVY589840:LVY589841 MFU589840:MFU589841 MPQ589840:MPQ589841 MZM589840:MZM589841 NJI589840:NJI589841 NTE589840:NTE589841 ODA589840:ODA589841 OMW589840:OMW589841 OWS589840:OWS589841 PGO589840:PGO589841 PQK589840:PQK589841 QAG589840:QAG589841 QKC589840:QKC589841 QTY589840:QTY589841 RDU589840:RDU589841 RNQ589840:RNQ589841 RXM589840:RXM589841 SHI589840:SHI589841 SRE589840:SRE589841 TBA589840:TBA589841 TKW589840:TKW589841 TUS589840:TUS589841 UEO589840:UEO589841 UOK589840:UOK589841 UYG589840:UYG589841 VIC589840:VIC589841 VRY589840:VRY589841 WBU589840:WBU589841 WLQ589840:WLQ589841 WVM589840:WVM589841 E655376:E655377 JA655376:JA655377 SW655376:SW655377 ACS655376:ACS655377 AMO655376:AMO655377 AWK655376:AWK655377 BGG655376:BGG655377 BQC655376:BQC655377 BZY655376:BZY655377 CJU655376:CJU655377 CTQ655376:CTQ655377 DDM655376:DDM655377 DNI655376:DNI655377 DXE655376:DXE655377 EHA655376:EHA655377 EQW655376:EQW655377 FAS655376:FAS655377 FKO655376:FKO655377 FUK655376:FUK655377 GEG655376:GEG655377 GOC655376:GOC655377 GXY655376:GXY655377 HHU655376:HHU655377 HRQ655376:HRQ655377 IBM655376:IBM655377 ILI655376:ILI655377 IVE655376:IVE655377 JFA655376:JFA655377 JOW655376:JOW655377 JYS655376:JYS655377 KIO655376:KIO655377 KSK655376:KSK655377 LCG655376:LCG655377 LMC655376:LMC655377 LVY655376:LVY655377 MFU655376:MFU655377 MPQ655376:MPQ655377 MZM655376:MZM655377 NJI655376:NJI655377 NTE655376:NTE655377 ODA655376:ODA655377 OMW655376:OMW655377 OWS655376:OWS655377 PGO655376:PGO655377 PQK655376:PQK655377 QAG655376:QAG655377 QKC655376:QKC655377 QTY655376:QTY655377 RDU655376:RDU655377 RNQ655376:RNQ655377 RXM655376:RXM655377 SHI655376:SHI655377 SRE655376:SRE655377 TBA655376:TBA655377 TKW655376:TKW655377 TUS655376:TUS655377 UEO655376:UEO655377 UOK655376:UOK655377 UYG655376:UYG655377 VIC655376:VIC655377 VRY655376:VRY655377 WBU655376:WBU655377 WLQ655376:WLQ655377 WVM655376:WVM655377 E720912:E720913 JA720912:JA720913 SW720912:SW720913 ACS720912:ACS720913 AMO720912:AMO720913 AWK720912:AWK720913 BGG720912:BGG720913 BQC720912:BQC720913 BZY720912:BZY720913 CJU720912:CJU720913 CTQ720912:CTQ720913 DDM720912:DDM720913 DNI720912:DNI720913 DXE720912:DXE720913 EHA720912:EHA720913 EQW720912:EQW720913 FAS720912:FAS720913 FKO720912:FKO720913 FUK720912:FUK720913 GEG720912:GEG720913 GOC720912:GOC720913 GXY720912:GXY720913 HHU720912:HHU720913 HRQ720912:HRQ720913 IBM720912:IBM720913 ILI720912:ILI720913 IVE720912:IVE720913 JFA720912:JFA720913 JOW720912:JOW720913 JYS720912:JYS720913 KIO720912:KIO720913 KSK720912:KSK720913 LCG720912:LCG720913 LMC720912:LMC720913 LVY720912:LVY720913 MFU720912:MFU720913 MPQ720912:MPQ720913 MZM720912:MZM720913 NJI720912:NJI720913 NTE720912:NTE720913 ODA720912:ODA720913 OMW720912:OMW720913 OWS720912:OWS720913 PGO720912:PGO720913 PQK720912:PQK720913 QAG720912:QAG720913 QKC720912:QKC720913 QTY720912:QTY720913 RDU720912:RDU720913 RNQ720912:RNQ720913 RXM720912:RXM720913 SHI720912:SHI720913 SRE720912:SRE720913 TBA720912:TBA720913 TKW720912:TKW720913 TUS720912:TUS720913 UEO720912:UEO720913 UOK720912:UOK720913 UYG720912:UYG720913 VIC720912:VIC720913 VRY720912:VRY720913 WBU720912:WBU720913 WLQ720912:WLQ720913 WVM720912:WVM720913 E786448:E786449 JA786448:JA786449 SW786448:SW786449 ACS786448:ACS786449 AMO786448:AMO786449 AWK786448:AWK786449 BGG786448:BGG786449 BQC786448:BQC786449 BZY786448:BZY786449 CJU786448:CJU786449 CTQ786448:CTQ786449 DDM786448:DDM786449 DNI786448:DNI786449 DXE786448:DXE786449 EHA786448:EHA786449 EQW786448:EQW786449 FAS786448:FAS786449 FKO786448:FKO786449 FUK786448:FUK786449 GEG786448:GEG786449 GOC786448:GOC786449 GXY786448:GXY786449 HHU786448:HHU786449 HRQ786448:HRQ786449 IBM786448:IBM786449 ILI786448:ILI786449 IVE786448:IVE786449 JFA786448:JFA786449 JOW786448:JOW786449 JYS786448:JYS786449 KIO786448:KIO786449 KSK786448:KSK786449 LCG786448:LCG786449 LMC786448:LMC786449 LVY786448:LVY786449 MFU786448:MFU786449 MPQ786448:MPQ786449 MZM786448:MZM786449 NJI786448:NJI786449 NTE786448:NTE786449 ODA786448:ODA786449 OMW786448:OMW786449 OWS786448:OWS786449 PGO786448:PGO786449 PQK786448:PQK786449 QAG786448:QAG786449 QKC786448:QKC786449 QTY786448:QTY786449 RDU786448:RDU786449 RNQ786448:RNQ786449 RXM786448:RXM786449 SHI786448:SHI786449 SRE786448:SRE786449 TBA786448:TBA786449 TKW786448:TKW786449 TUS786448:TUS786449 UEO786448:UEO786449 UOK786448:UOK786449 UYG786448:UYG786449 VIC786448:VIC786449 VRY786448:VRY786449 WBU786448:WBU786449 WLQ786448:WLQ786449 WVM786448:WVM786449 E851984:E851985 JA851984:JA851985 SW851984:SW851985 ACS851984:ACS851985 AMO851984:AMO851985 AWK851984:AWK851985 BGG851984:BGG851985 BQC851984:BQC851985 BZY851984:BZY851985 CJU851984:CJU851985 CTQ851984:CTQ851985 DDM851984:DDM851985 DNI851984:DNI851985 DXE851984:DXE851985 EHA851984:EHA851985 EQW851984:EQW851985 FAS851984:FAS851985 FKO851984:FKO851985 FUK851984:FUK851985 GEG851984:GEG851985 GOC851984:GOC851985 GXY851984:GXY851985 HHU851984:HHU851985 HRQ851984:HRQ851985 IBM851984:IBM851985 ILI851984:ILI851985 IVE851984:IVE851985 JFA851984:JFA851985 JOW851984:JOW851985 JYS851984:JYS851985 KIO851984:KIO851985 KSK851984:KSK851985 LCG851984:LCG851985 LMC851984:LMC851985 LVY851984:LVY851985 MFU851984:MFU851985 MPQ851984:MPQ851985 MZM851984:MZM851985 NJI851984:NJI851985 NTE851984:NTE851985 ODA851984:ODA851985 OMW851984:OMW851985 OWS851984:OWS851985 PGO851984:PGO851985 PQK851984:PQK851985 QAG851984:QAG851985 QKC851984:QKC851985 QTY851984:QTY851985 RDU851984:RDU851985 RNQ851984:RNQ851985 RXM851984:RXM851985 SHI851984:SHI851985 SRE851984:SRE851985 TBA851984:TBA851985 TKW851984:TKW851985 TUS851984:TUS851985 UEO851984:UEO851985 UOK851984:UOK851985 UYG851984:UYG851985 VIC851984:VIC851985 VRY851984:VRY851985 WBU851984:WBU851985 WLQ851984:WLQ851985 WVM851984:WVM851985 E917520:E917521 JA917520:JA917521 SW917520:SW917521 ACS917520:ACS917521 AMO917520:AMO917521 AWK917520:AWK917521 BGG917520:BGG917521 BQC917520:BQC917521 BZY917520:BZY917521 CJU917520:CJU917521 CTQ917520:CTQ917521 DDM917520:DDM917521 DNI917520:DNI917521 DXE917520:DXE917521 EHA917520:EHA917521 EQW917520:EQW917521 FAS917520:FAS917521 FKO917520:FKO917521 FUK917520:FUK917521 GEG917520:GEG917521 GOC917520:GOC917521 GXY917520:GXY917521 HHU917520:HHU917521 HRQ917520:HRQ917521 IBM917520:IBM917521 ILI917520:ILI917521 IVE917520:IVE917521 JFA917520:JFA917521 JOW917520:JOW917521 JYS917520:JYS917521 KIO917520:KIO917521 KSK917520:KSK917521 LCG917520:LCG917521 LMC917520:LMC917521 LVY917520:LVY917521 MFU917520:MFU917521 MPQ917520:MPQ917521 MZM917520:MZM917521 NJI917520:NJI917521 NTE917520:NTE917521 ODA917520:ODA917521 OMW917520:OMW917521 OWS917520:OWS917521 PGO917520:PGO917521 PQK917520:PQK917521 QAG917520:QAG917521 QKC917520:QKC917521 QTY917520:QTY917521 RDU917520:RDU917521 RNQ917520:RNQ917521 RXM917520:RXM917521 SHI917520:SHI917521 SRE917520:SRE917521 TBA917520:TBA917521 TKW917520:TKW917521 TUS917520:TUS917521 UEO917520:UEO917521 UOK917520:UOK917521 UYG917520:UYG917521 VIC917520:VIC917521 VRY917520:VRY917521 WBU917520:WBU917521 WLQ917520:WLQ917521 WVM917520:WVM917521 E983056:E983057 JA983056:JA983057 SW983056:SW983057 ACS983056:ACS983057 AMO983056:AMO983057 AWK983056:AWK983057 BGG983056:BGG983057 BQC983056:BQC983057 BZY983056:BZY983057 CJU983056:CJU983057 CTQ983056:CTQ983057 DDM983056:DDM983057 DNI983056:DNI983057 DXE983056:DXE983057 EHA983056:EHA983057 EQW983056:EQW983057 FAS983056:FAS983057 FKO983056:FKO983057 FUK983056:FUK983057 GEG983056:GEG983057 GOC983056:GOC983057 GXY983056:GXY983057 HHU983056:HHU983057 HRQ983056:HRQ983057 IBM983056:IBM983057 ILI983056:ILI983057 IVE983056:IVE983057 JFA983056:JFA983057 JOW983056:JOW983057 JYS983056:JYS983057 KIO983056:KIO983057 KSK983056:KSK983057 LCG983056:LCG983057 LMC983056:LMC983057 LVY983056:LVY983057 MFU983056:MFU983057 MPQ983056:MPQ983057 MZM983056:MZM983057 NJI983056:NJI983057 NTE983056:NTE983057 ODA983056:ODA983057 OMW983056:OMW983057 OWS983056:OWS983057 PGO983056:PGO983057 PQK983056:PQK983057 QAG983056:QAG983057 QKC983056:QKC983057 QTY983056:QTY983057 RDU983056:RDU983057 RNQ983056:RNQ983057 RXM983056:RXM983057 SHI983056:SHI983057 SRE983056:SRE983057 TBA983056:TBA983057 TKW983056:TKW983057 TUS983056:TUS983057 UEO983056:UEO983057 UOK983056:UOK983057 UYG983056:UYG983057 VIC983056:VIC983057 VRY983056:VRY983057 WBU983056:WBU983057 WLQ983056:WLQ983057 WVM983056:WVM983057 C11:D12 IY11:IZ12 SU11:SV12 ACQ11:ACR12 AMM11:AMN12 AWI11:AWJ12 BGE11:BGF12 BQA11:BQB12 BZW11:BZX12 CJS11:CJT12 CTO11:CTP12 DDK11:DDL12 DNG11:DNH12 DXC11:DXD12 EGY11:EGZ12 EQU11:EQV12 FAQ11:FAR12 FKM11:FKN12 FUI11:FUJ12 GEE11:GEF12 GOA11:GOB12 GXW11:GXX12 HHS11:HHT12 HRO11:HRP12 IBK11:IBL12 ILG11:ILH12 IVC11:IVD12 JEY11:JEZ12 JOU11:JOV12 JYQ11:JYR12 KIM11:KIN12 KSI11:KSJ12 LCE11:LCF12 LMA11:LMB12 LVW11:LVX12 MFS11:MFT12 MPO11:MPP12 MZK11:MZL12 NJG11:NJH12 NTC11:NTD12 OCY11:OCZ12 OMU11:OMV12 OWQ11:OWR12 PGM11:PGN12 PQI11:PQJ12 QAE11:QAF12 QKA11:QKB12 QTW11:QTX12 RDS11:RDT12 RNO11:RNP12 RXK11:RXL12 SHG11:SHH12 SRC11:SRD12 TAY11:TAZ12 TKU11:TKV12 TUQ11:TUR12 UEM11:UEN12 UOI11:UOJ12 UYE11:UYF12 VIA11:VIB12 VRW11:VRX12 WBS11:WBT12 WLO11:WLP12 WVK11:WVL12 C65547:D65548 IY65547:IZ65548 SU65547:SV65548 ACQ65547:ACR65548 AMM65547:AMN65548 AWI65547:AWJ65548 BGE65547:BGF65548 BQA65547:BQB65548 BZW65547:BZX65548 CJS65547:CJT65548 CTO65547:CTP65548 DDK65547:DDL65548 DNG65547:DNH65548 DXC65547:DXD65548 EGY65547:EGZ65548 EQU65547:EQV65548 FAQ65547:FAR65548 FKM65547:FKN65548 FUI65547:FUJ65548 GEE65547:GEF65548 GOA65547:GOB65548 GXW65547:GXX65548 HHS65547:HHT65548 HRO65547:HRP65548 IBK65547:IBL65548 ILG65547:ILH65548 IVC65547:IVD65548 JEY65547:JEZ65548 JOU65547:JOV65548 JYQ65547:JYR65548 KIM65547:KIN65548 KSI65547:KSJ65548 LCE65547:LCF65548 LMA65547:LMB65548 LVW65547:LVX65548 MFS65547:MFT65548 MPO65547:MPP65548 MZK65547:MZL65548 NJG65547:NJH65548 NTC65547:NTD65548 OCY65547:OCZ65548 OMU65547:OMV65548 OWQ65547:OWR65548 PGM65547:PGN65548 PQI65547:PQJ65548 QAE65547:QAF65548 QKA65547:QKB65548 QTW65547:QTX65548 RDS65547:RDT65548 RNO65547:RNP65548 RXK65547:RXL65548 SHG65547:SHH65548 SRC65547:SRD65548 TAY65547:TAZ65548 TKU65547:TKV65548 TUQ65547:TUR65548 UEM65547:UEN65548 UOI65547:UOJ65548 UYE65547:UYF65548 VIA65547:VIB65548 VRW65547:VRX65548 WBS65547:WBT65548 WLO65547:WLP65548 WVK65547:WVL65548 C131083:D131084 IY131083:IZ131084 SU131083:SV131084 ACQ131083:ACR131084 AMM131083:AMN131084 AWI131083:AWJ131084 BGE131083:BGF131084 BQA131083:BQB131084 BZW131083:BZX131084 CJS131083:CJT131084 CTO131083:CTP131084 DDK131083:DDL131084 DNG131083:DNH131084 DXC131083:DXD131084 EGY131083:EGZ131084 EQU131083:EQV131084 FAQ131083:FAR131084 FKM131083:FKN131084 FUI131083:FUJ131084 GEE131083:GEF131084 GOA131083:GOB131084 GXW131083:GXX131084 HHS131083:HHT131084 HRO131083:HRP131084 IBK131083:IBL131084 ILG131083:ILH131084 IVC131083:IVD131084 JEY131083:JEZ131084 JOU131083:JOV131084 JYQ131083:JYR131084 KIM131083:KIN131084 KSI131083:KSJ131084 LCE131083:LCF131084 LMA131083:LMB131084 LVW131083:LVX131084 MFS131083:MFT131084 MPO131083:MPP131084 MZK131083:MZL131084 NJG131083:NJH131084 NTC131083:NTD131084 OCY131083:OCZ131084 OMU131083:OMV131084 OWQ131083:OWR131084 PGM131083:PGN131084 PQI131083:PQJ131084 QAE131083:QAF131084 QKA131083:QKB131084 QTW131083:QTX131084 RDS131083:RDT131084 RNO131083:RNP131084 RXK131083:RXL131084 SHG131083:SHH131084 SRC131083:SRD131084 TAY131083:TAZ131084 TKU131083:TKV131084 TUQ131083:TUR131084 UEM131083:UEN131084 UOI131083:UOJ131084 UYE131083:UYF131084 VIA131083:VIB131084 VRW131083:VRX131084 WBS131083:WBT131084 WLO131083:WLP131084 WVK131083:WVL131084 C196619:D196620 IY196619:IZ196620 SU196619:SV196620 ACQ196619:ACR196620 AMM196619:AMN196620 AWI196619:AWJ196620 BGE196619:BGF196620 BQA196619:BQB196620 BZW196619:BZX196620 CJS196619:CJT196620 CTO196619:CTP196620 DDK196619:DDL196620 DNG196619:DNH196620 DXC196619:DXD196620 EGY196619:EGZ196620 EQU196619:EQV196620 FAQ196619:FAR196620 FKM196619:FKN196620 FUI196619:FUJ196620 GEE196619:GEF196620 GOA196619:GOB196620 GXW196619:GXX196620 HHS196619:HHT196620 HRO196619:HRP196620 IBK196619:IBL196620 ILG196619:ILH196620 IVC196619:IVD196620 JEY196619:JEZ196620 JOU196619:JOV196620 JYQ196619:JYR196620 KIM196619:KIN196620 KSI196619:KSJ196620 LCE196619:LCF196620 LMA196619:LMB196620 LVW196619:LVX196620 MFS196619:MFT196620 MPO196619:MPP196620 MZK196619:MZL196620 NJG196619:NJH196620 NTC196619:NTD196620 OCY196619:OCZ196620 OMU196619:OMV196620 OWQ196619:OWR196620 PGM196619:PGN196620 PQI196619:PQJ196620 QAE196619:QAF196620 QKA196619:QKB196620 QTW196619:QTX196620 RDS196619:RDT196620 RNO196619:RNP196620 RXK196619:RXL196620 SHG196619:SHH196620 SRC196619:SRD196620 TAY196619:TAZ196620 TKU196619:TKV196620 TUQ196619:TUR196620 UEM196619:UEN196620 UOI196619:UOJ196620 UYE196619:UYF196620 VIA196619:VIB196620 VRW196619:VRX196620 WBS196619:WBT196620 WLO196619:WLP196620 WVK196619:WVL196620 C262155:D262156 IY262155:IZ262156 SU262155:SV262156 ACQ262155:ACR262156 AMM262155:AMN262156 AWI262155:AWJ262156 BGE262155:BGF262156 BQA262155:BQB262156 BZW262155:BZX262156 CJS262155:CJT262156 CTO262155:CTP262156 DDK262155:DDL262156 DNG262155:DNH262156 DXC262155:DXD262156 EGY262155:EGZ262156 EQU262155:EQV262156 FAQ262155:FAR262156 FKM262155:FKN262156 FUI262155:FUJ262156 GEE262155:GEF262156 GOA262155:GOB262156 GXW262155:GXX262156 HHS262155:HHT262156 HRO262155:HRP262156 IBK262155:IBL262156 ILG262155:ILH262156 IVC262155:IVD262156 JEY262155:JEZ262156 JOU262155:JOV262156 JYQ262155:JYR262156 KIM262155:KIN262156 KSI262155:KSJ262156 LCE262155:LCF262156 LMA262155:LMB262156 LVW262155:LVX262156 MFS262155:MFT262156 MPO262155:MPP262156 MZK262155:MZL262156 NJG262155:NJH262156 NTC262155:NTD262156 OCY262155:OCZ262156 OMU262155:OMV262156 OWQ262155:OWR262156 PGM262155:PGN262156 PQI262155:PQJ262156 QAE262155:QAF262156 QKA262155:QKB262156 QTW262155:QTX262156 RDS262155:RDT262156 RNO262155:RNP262156 RXK262155:RXL262156 SHG262155:SHH262156 SRC262155:SRD262156 TAY262155:TAZ262156 TKU262155:TKV262156 TUQ262155:TUR262156 UEM262155:UEN262156 UOI262155:UOJ262156 UYE262155:UYF262156 VIA262155:VIB262156 VRW262155:VRX262156 WBS262155:WBT262156 WLO262155:WLP262156 WVK262155:WVL262156 C327691:D327692 IY327691:IZ327692 SU327691:SV327692 ACQ327691:ACR327692 AMM327691:AMN327692 AWI327691:AWJ327692 BGE327691:BGF327692 BQA327691:BQB327692 BZW327691:BZX327692 CJS327691:CJT327692 CTO327691:CTP327692 DDK327691:DDL327692 DNG327691:DNH327692 DXC327691:DXD327692 EGY327691:EGZ327692 EQU327691:EQV327692 FAQ327691:FAR327692 FKM327691:FKN327692 FUI327691:FUJ327692 GEE327691:GEF327692 GOA327691:GOB327692 GXW327691:GXX327692 HHS327691:HHT327692 HRO327691:HRP327692 IBK327691:IBL327692 ILG327691:ILH327692 IVC327691:IVD327692 JEY327691:JEZ327692 JOU327691:JOV327692 JYQ327691:JYR327692 KIM327691:KIN327692 KSI327691:KSJ327692 LCE327691:LCF327692 LMA327691:LMB327692 LVW327691:LVX327692 MFS327691:MFT327692 MPO327691:MPP327692 MZK327691:MZL327692 NJG327691:NJH327692 NTC327691:NTD327692 OCY327691:OCZ327692 OMU327691:OMV327692 OWQ327691:OWR327692 PGM327691:PGN327692 PQI327691:PQJ327692 QAE327691:QAF327692 QKA327691:QKB327692 QTW327691:QTX327692 RDS327691:RDT327692 RNO327691:RNP327692 RXK327691:RXL327692 SHG327691:SHH327692 SRC327691:SRD327692 TAY327691:TAZ327692 TKU327691:TKV327692 TUQ327691:TUR327692 UEM327691:UEN327692 UOI327691:UOJ327692 UYE327691:UYF327692 VIA327691:VIB327692 VRW327691:VRX327692 WBS327691:WBT327692 WLO327691:WLP327692 WVK327691:WVL327692 C393227:D393228 IY393227:IZ393228 SU393227:SV393228 ACQ393227:ACR393228 AMM393227:AMN393228 AWI393227:AWJ393228 BGE393227:BGF393228 BQA393227:BQB393228 BZW393227:BZX393228 CJS393227:CJT393228 CTO393227:CTP393228 DDK393227:DDL393228 DNG393227:DNH393228 DXC393227:DXD393228 EGY393227:EGZ393228 EQU393227:EQV393228 FAQ393227:FAR393228 FKM393227:FKN393228 FUI393227:FUJ393228 GEE393227:GEF393228 GOA393227:GOB393228 GXW393227:GXX393228 HHS393227:HHT393228 HRO393227:HRP393228 IBK393227:IBL393228 ILG393227:ILH393228 IVC393227:IVD393228 JEY393227:JEZ393228 JOU393227:JOV393228 JYQ393227:JYR393228 KIM393227:KIN393228 KSI393227:KSJ393228 LCE393227:LCF393228 LMA393227:LMB393228 LVW393227:LVX393228 MFS393227:MFT393228 MPO393227:MPP393228 MZK393227:MZL393228 NJG393227:NJH393228 NTC393227:NTD393228 OCY393227:OCZ393228 OMU393227:OMV393228 OWQ393227:OWR393228 PGM393227:PGN393228 PQI393227:PQJ393228 QAE393227:QAF393228 QKA393227:QKB393228 QTW393227:QTX393228 RDS393227:RDT393228 RNO393227:RNP393228 RXK393227:RXL393228 SHG393227:SHH393228 SRC393227:SRD393228 TAY393227:TAZ393228 TKU393227:TKV393228 TUQ393227:TUR393228 UEM393227:UEN393228 UOI393227:UOJ393228 UYE393227:UYF393228 VIA393227:VIB393228 VRW393227:VRX393228 WBS393227:WBT393228 WLO393227:WLP393228 WVK393227:WVL393228 C458763:D458764 IY458763:IZ458764 SU458763:SV458764 ACQ458763:ACR458764 AMM458763:AMN458764 AWI458763:AWJ458764 BGE458763:BGF458764 BQA458763:BQB458764 BZW458763:BZX458764 CJS458763:CJT458764 CTO458763:CTP458764 DDK458763:DDL458764 DNG458763:DNH458764 DXC458763:DXD458764 EGY458763:EGZ458764 EQU458763:EQV458764 FAQ458763:FAR458764 FKM458763:FKN458764 FUI458763:FUJ458764 GEE458763:GEF458764 GOA458763:GOB458764 GXW458763:GXX458764 HHS458763:HHT458764 HRO458763:HRP458764 IBK458763:IBL458764 ILG458763:ILH458764 IVC458763:IVD458764 JEY458763:JEZ458764 JOU458763:JOV458764 JYQ458763:JYR458764 KIM458763:KIN458764 KSI458763:KSJ458764 LCE458763:LCF458764 LMA458763:LMB458764 LVW458763:LVX458764 MFS458763:MFT458764 MPO458763:MPP458764 MZK458763:MZL458764 NJG458763:NJH458764 NTC458763:NTD458764 OCY458763:OCZ458764 OMU458763:OMV458764 OWQ458763:OWR458764 PGM458763:PGN458764 PQI458763:PQJ458764 QAE458763:QAF458764 QKA458763:QKB458764 QTW458763:QTX458764 RDS458763:RDT458764 RNO458763:RNP458764 RXK458763:RXL458764 SHG458763:SHH458764 SRC458763:SRD458764 TAY458763:TAZ458764 TKU458763:TKV458764 TUQ458763:TUR458764 UEM458763:UEN458764 UOI458763:UOJ458764 UYE458763:UYF458764 VIA458763:VIB458764 VRW458763:VRX458764 WBS458763:WBT458764 WLO458763:WLP458764 WVK458763:WVL458764 C524299:D524300 IY524299:IZ524300 SU524299:SV524300 ACQ524299:ACR524300 AMM524299:AMN524300 AWI524299:AWJ524300 BGE524299:BGF524300 BQA524299:BQB524300 BZW524299:BZX524300 CJS524299:CJT524300 CTO524299:CTP524300 DDK524299:DDL524300 DNG524299:DNH524300 DXC524299:DXD524300 EGY524299:EGZ524300 EQU524299:EQV524300 FAQ524299:FAR524300 FKM524299:FKN524300 FUI524299:FUJ524300 GEE524299:GEF524300 GOA524299:GOB524300 GXW524299:GXX524300 HHS524299:HHT524300 HRO524299:HRP524300 IBK524299:IBL524300 ILG524299:ILH524300 IVC524299:IVD524300 JEY524299:JEZ524300 JOU524299:JOV524300 JYQ524299:JYR524300 KIM524299:KIN524300 KSI524299:KSJ524300 LCE524299:LCF524300 LMA524299:LMB524300 LVW524299:LVX524300 MFS524299:MFT524300 MPO524299:MPP524300 MZK524299:MZL524300 NJG524299:NJH524300 NTC524299:NTD524300 OCY524299:OCZ524300 OMU524299:OMV524300 OWQ524299:OWR524300 PGM524299:PGN524300 PQI524299:PQJ524300 QAE524299:QAF524300 QKA524299:QKB524300 QTW524299:QTX524300 RDS524299:RDT524300 RNO524299:RNP524300 RXK524299:RXL524300 SHG524299:SHH524300 SRC524299:SRD524300 TAY524299:TAZ524300 TKU524299:TKV524300 TUQ524299:TUR524300 UEM524299:UEN524300 UOI524299:UOJ524300 UYE524299:UYF524300 VIA524299:VIB524300 VRW524299:VRX524300 WBS524299:WBT524300 WLO524299:WLP524300 WVK524299:WVL524300 C589835:D589836 IY589835:IZ589836 SU589835:SV589836 ACQ589835:ACR589836 AMM589835:AMN589836 AWI589835:AWJ589836 BGE589835:BGF589836 BQA589835:BQB589836 BZW589835:BZX589836 CJS589835:CJT589836 CTO589835:CTP589836 DDK589835:DDL589836 DNG589835:DNH589836 DXC589835:DXD589836 EGY589835:EGZ589836 EQU589835:EQV589836 FAQ589835:FAR589836 FKM589835:FKN589836 FUI589835:FUJ589836 GEE589835:GEF589836 GOA589835:GOB589836 GXW589835:GXX589836 HHS589835:HHT589836 HRO589835:HRP589836 IBK589835:IBL589836 ILG589835:ILH589836 IVC589835:IVD589836 JEY589835:JEZ589836 JOU589835:JOV589836 JYQ589835:JYR589836 KIM589835:KIN589836 KSI589835:KSJ589836 LCE589835:LCF589836 LMA589835:LMB589836 LVW589835:LVX589836 MFS589835:MFT589836 MPO589835:MPP589836 MZK589835:MZL589836 NJG589835:NJH589836 NTC589835:NTD589836 OCY589835:OCZ589836 OMU589835:OMV589836 OWQ589835:OWR589836 PGM589835:PGN589836 PQI589835:PQJ589836 QAE589835:QAF589836 QKA589835:QKB589836 QTW589835:QTX589836 RDS589835:RDT589836 RNO589835:RNP589836 RXK589835:RXL589836 SHG589835:SHH589836 SRC589835:SRD589836 TAY589835:TAZ589836 TKU589835:TKV589836 TUQ589835:TUR589836 UEM589835:UEN589836 UOI589835:UOJ589836 UYE589835:UYF589836 VIA589835:VIB589836 VRW589835:VRX589836 WBS589835:WBT589836 WLO589835:WLP589836 WVK589835:WVL589836 C655371:D655372 IY655371:IZ655372 SU655371:SV655372 ACQ655371:ACR655372 AMM655371:AMN655372 AWI655371:AWJ655372 BGE655371:BGF655372 BQA655371:BQB655372 BZW655371:BZX655372 CJS655371:CJT655372 CTO655371:CTP655372 DDK655371:DDL655372 DNG655371:DNH655372 DXC655371:DXD655372 EGY655371:EGZ655372 EQU655371:EQV655372 FAQ655371:FAR655372 FKM655371:FKN655372 FUI655371:FUJ655372 GEE655371:GEF655372 GOA655371:GOB655372 GXW655371:GXX655372 HHS655371:HHT655372 HRO655371:HRP655372 IBK655371:IBL655372 ILG655371:ILH655372 IVC655371:IVD655372 JEY655371:JEZ655372 JOU655371:JOV655372 JYQ655371:JYR655372 KIM655371:KIN655372 KSI655371:KSJ655372 LCE655371:LCF655372 LMA655371:LMB655372 LVW655371:LVX655372 MFS655371:MFT655372 MPO655371:MPP655372 MZK655371:MZL655372 NJG655371:NJH655372 NTC655371:NTD655372 OCY655371:OCZ655372 OMU655371:OMV655372 OWQ655371:OWR655372 PGM655371:PGN655372 PQI655371:PQJ655372 QAE655371:QAF655372 QKA655371:QKB655372 QTW655371:QTX655372 RDS655371:RDT655372 RNO655371:RNP655372 RXK655371:RXL655372 SHG655371:SHH655372 SRC655371:SRD655372 TAY655371:TAZ655372 TKU655371:TKV655372 TUQ655371:TUR655372 UEM655371:UEN655372 UOI655371:UOJ655372 UYE655371:UYF655372 VIA655371:VIB655372 VRW655371:VRX655372 WBS655371:WBT655372 WLO655371:WLP655372 WVK655371:WVL655372 C720907:D720908 IY720907:IZ720908 SU720907:SV720908 ACQ720907:ACR720908 AMM720907:AMN720908 AWI720907:AWJ720908 BGE720907:BGF720908 BQA720907:BQB720908 BZW720907:BZX720908 CJS720907:CJT720908 CTO720907:CTP720908 DDK720907:DDL720908 DNG720907:DNH720908 DXC720907:DXD720908 EGY720907:EGZ720908 EQU720907:EQV720908 FAQ720907:FAR720908 FKM720907:FKN720908 FUI720907:FUJ720908 GEE720907:GEF720908 GOA720907:GOB720908 GXW720907:GXX720908 HHS720907:HHT720908 HRO720907:HRP720908 IBK720907:IBL720908 ILG720907:ILH720908 IVC720907:IVD720908 JEY720907:JEZ720908 JOU720907:JOV720908 JYQ720907:JYR720908 KIM720907:KIN720908 KSI720907:KSJ720908 LCE720907:LCF720908 LMA720907:LMB720908 LVW720907:LVX720908 MFS720907:MFT720908 MPO720907:MPP720908 MZK720907:MZL720908 NJG720907:NJH720908 NTC720907:NTD720908 OCY720907:OCZ720908 OMU720907:OMV720908 OWQ720907:OWR720908 PGM720907:PGN720908 PQI720907:PQJ720908 QAE720907:QAF720908 QKA720907:QKB720908 QTW720907:QTX720908 RDS720907:RDT720908 RNO720907:RNP720908 RXK720907:RXL720908 SHG720907:SHH720908 SRC720907:SRD720908 TAY720907:TAZ720908 TKU720907:TKV720908 TUQ720907:TUR720908 UEM720907:UEN720908 UOI720907:UOJ720908 UYE720907:UYF720908 VIA720907:VIB720908 VRW720907:VRX720908 WBS720907:WBT720908 WLO720907:WLP720908 WVK720907:WVL720908 C786443:D786444 IY786443:IZ786444 SU786443:SV786444 ACQ786443:ACR786444 AMM786443:AMN786444 AWI786443:AWJ786444 BGE786443:BGF786444 BQA786443:BQB786444 BZW786443:BZX786444 CJS786443:CJT786444 CTO786443:CTP786444 DDK786443:DDL786444 DNG786443:DNH786444 DXC786443:DXD786444 EGY786443:EGZ786444 EQU786443:EQV786444 FAQ786443:FAR786444 FKM786443:FKN786444 FUI786443:FUJ786444 GEE786443:GEF786444 GOA786443:GOB786444 GXW786443:GXX786444 HHS786443:HHT786444 HRO786443:HRP786444 IBK786443:IBL786444 ILG786443:ILH786444 IVC786443:IVD786444 JEY786443:JEZ786444 JOU786443:JOV786444 JYQ786443:JYR786444 KIM786443:KIN786444 KSI786443:KSJ786444 LCE786443:LCF786444 LMA786443:LMB786444 LVW786443:LVX786444 MFS786443:MFT786444 MPO786443:MPP786444 MZK786443:MZL786444 NJG786443:NJH786444 NTC786443:NTD786444 OCY786443:OCZ786444 OMU786443:OMV786444 OWQ786443:OWR786444 PGM786443:PGN786444 PQI786443:PQJ786444 QAE786443:QAF786444 QKA786443:QKB786444 QTW786443:QTX786444 RDS786443:RDT786444 RNO786443:RNP786444 RXK786443:RXL786444 SHG786443:SHH786444 SRC786443:SRD786444 TAY786443:TAZ786444 TKU786443:TKV786444 TUQ786443:TUR786444 UEM786443:UEN786444 UOI786443:UOJ786444 UYE786443:UYF786444 VIA786443:VIB786444 VRW786443:VRX786444 WBS786443:WBT786444 WLO786443:WLP786444 WVK786443:WVL786444 C851979:D851980 IY851979:IZ851980 SU851979:SV851980 ACQ851979:ACR851980 AMM851979:AMN851980 AWI851979:AWJ851980 BGE851979:BGF851980 BQA851979:BQB851980 BZW851979:BZX851980 CJS851979:CJT851980 CTO851979:CTP851980 DDK851979:DDL851980 DNG851979:DNH851980 DXC851979:DXD851980 EGY851979:EGZ851980 EQU851979:EQV851980 FAQ851979:FAR851980 FKM851979:FKN851980 FUI851979:FUJ851980 GEE851979:GEF851980 GOA851979:GOB851980 GXW851979:GXX851980 HHS851979:HHT851980 HRO851979:HRP851980 IBK851979:IBL851980 ILG851979:ILH851980 IVC851979:IVD851980 JEY851979:JEZ851980 JOU851979:JOV851980 JYQ851979:JYR851980 KIM851979:KIN851980 KSI851979:KSJ851980 LCE851979:LCF851980 LMA851979:LMB851980 LVW851979:LVX851980 MFS851979:MFT851980 MPO851979:MPP851980 MZK851979:MZL851980 NJG851979:NJH851980 NTC851979:NTD851980 OCY851979:OCZ851980 OMU851979:OMV851980 OWQ851979:OWR851980 PGM851979:PGN851980 PQI851979:PQJ851980 QAE851979:QAF851980 QKA851979:QKB851980 QTW851979:QTX851980 RDS851979:RDT851980 RNO851979:RNP851980 RXK851979:RXL851980 SHG851979:SHH851980 SRC851979:SRD851980 TAY851979:TAZ851980 TKU851979:TKV851980 TUQ851979:TUR851980 UEM851979:UEN851980 UOI851979:UOJ851980 UYE851979:UYF851980 VIA851979:VIB851980 VRW851979:VRX851980 WBS851979:WBT851980 WLO851979:WLP851980 WVK851979:WVL851980 C917515:D917516 IY917515:IZ917516 SU917515:SV917516 ACQ917515:ACR917516 AMM917515:AMN917516 AWI917515:AWJ917516 BGE917515:BGF917516 BQA917515:BQB917516 BZW917515:BZX917516 CJS917515:CJT917516 CTO917515:CTP917516 DDK917515:DDL917516 DNG917515:DNH917516 DXC917515:DXD917516 EGY917515:EGZ917516 EQU917515:EQV917516 FAQ917515:FAR917516 FKM917515:FKN917516 FUI917515:FUJ917516 GEE917515:GEF917516 GOA917515:GOB917516 GXW917515:GXX917516 HHS917515:HHT917516 HRO917515:HRP917516 IBK917515:IBL917516 ILG917515:ILH917516 IVC917515:IVD917516 JEY917515:JEZ917516 JOU917515:JOV917516 JYQ917515:JYR917516 KIM917515:KIN917516 KSI917515:KSJ917516 LCE917515:LCF917516 LMA917515:LMB917516 LVW917515:LVX917516 MFS917515:MFT917516 MPO917515:MPP917516 MZK917515:MZL917516 NJG917515:NJH917516 NTC917515:NTD917516 OCY917515:OCZ917516 OMU917515:OMV917516 OWQ917515:OWR917516 PGM917515:PGN917516 PQI917515:PQJ917516 QAE917515:QAF917516 QKA917515:QKB917516 QTW917515:QTX917516 RDS917515:RDT917516 RNO917515:RNP917516 RXK917515:RXL917516 SHG917515:SHH917516 SRC917515:SRD917516 TAY917515:TAZ917516 TKU917515:TKV917516 TUQ917515:TUR917516 UEM917515:UEN917516 UOI917515:UOJ917516 UYE917515:UYF917516 VIA917515:VIB917516 VRW917515:VRX917516 WBS917515:WBT917516 WLO917515:WLP917516 WVK917515:WVL917516 C983051:D983052 IY983051:IZ983052 SU983051:SV983052 ACQ983051:ACR983052 AMM983051:AMN983052 AWI983051:AWJ983052 BGE983051:BGF983052 BQA983051:BQB983052 BZW983051:BZX983052 CJS983051:CJT983052 CTO983051:CTP983052 DDK983051:DDL983052 DNG983051:DNH983052 DXC983051:DXD983052 EGY983051:EGZ983052 EQU983051:EQV983052 FAQ983051:FAR983052 FKM983051:FKN983052 FUI983051:FUJ983052 GEE983051:GEF983052 GOA983051:GOB983052 GXW983051:GXX983052 HHS983051:HHT983052 HRO983051:HRP983052 IBK983051:IBL983052 ILG983051:ILH983052 IVC983051:IVD983052 JEY983051:JEZ983052 JOU983051:JOV983052 JYQ983051:JYR983052 KIM983051:KIN983052 KSI983051:KSJ983052 LCE983051:LCF983052 LMA983051:LMB983052 LVW983051:LVX983052 MFS983051:MFT983052 MPO983051:MPP983052 MZK983051:MZL983052 NJG983051:NJH983052 NTC983051:NTD983052 OCY983051:OCZ983052 OMU983051:OMV983052 OWQ983051:OWR983052 PGM983051:PGN983052 PQI983051:PQJ983052 QAE983051:QAF983052 QKA983051:QKB983052 QTW983051:QTX983052 RDS983051:RDT983052 RNO983051:RNP983052 RXK983051:RXL983052 SHG983051:SHH983052 SRC983051:SRD983052 TAY983051:TAZ983052 TKU983051:TKV983052 TUQ983051:TUR983052 UEM983051:UEN983052 UOI983051:UOJ983052 UYE983051:UYF983052 VIA983051:VIB983052 VRW983051:VRX983052 WBS983051:WBT983052 WLO983051:WLP983052 WVK983051:WVL983052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M65569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M131105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M196641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M262177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M327713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M393249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M458785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M524321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M589857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M655393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M720929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M786465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M852001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M917537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M983073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G16:K17 JC16:JG17 SY16:TC17 ACU16:ACY17 AMQ16:AMU17 AWM16:AWQ17 BGI16:BGM17 BQE16:BQI17 CAA16:CAE17 CJW16:CKA17 CTS16:CTW17 DDO16:DDS17 DNK16:DNO17 DXG16:DXK17 EHC16:EHG17 EQY16:ERC17 FAU16:FAY17 FKQ16:FKU17 FUM16:FUQ17 GEI16:GEM17 GOE16:GOI17 GYA16:GYE17 HHW16:HIA17 HRS16:HRW17 IBO16:IBS17 ILK16:ILO17 IVG16:IVK17 JFC16:JFG17 JOY16:JPC17 JYU16:JYY17 KIQ16:KIU17 KSM16:KSQ17 LCI16:LCM17 LME16:LMI17 LWA16:LWE17 MFW16:MGA17 MPS16:MPW17 MZO16:MZS17 NJK16:NJO17 NTG16:NTK17 ODC16:ODG17 OMY16:ONC17 OWU16:OWY17 PGQ16:PGU17 PQM16:PQQ17 QAI16:QAM17 QKE16:QKI17 QUA16:QUE17 RDW16:REA17 RNS16:RNW17 RXO16:RXS17 SHK16:SHO17 SRG16:SRK17 TBC16:TBG17 TKY16:TLC17 TUU16:TUY17 UEQ16:UEU17 UOM16:UOQ17 UYI16:UYM17 VIE16:VII17 VSA16:VSE17 WBW16:WCA17 WLS16:WLW17 WVO16:WVS17 G65552:K65553 JC65552:JG65553 SY65552:TC65553 ACU65552:ACY65553 AMQ65552:AMU65553 AWM65552:AWQ65553 BGI65552:BGM65553 BQE65552:BQI65553 CAA65552:CAE65553 CJW65552:CKA65553 CTS65552:CTW65553 DDO65552:DDS65553 DNK65552:DNO65553 DXG65552:DXK65553 EHC65552:EHG65553 EQY65552:ERC65553 FAU65552:FAY65553 FKQ65552:FKU65553 FUM65552:FUQ65553 GEI65552:GEM65553 GOE65552:GOI65553 GYA65552:GYE65553 HHW65552:HIA65553 HRS65552:HRW65553 IBO65552:IBS65553 ILK65552:ILO65553 IVG65552:IVK65553 JFC65552:JFG65553 JOY65552:JPC65553 JYU65552:JYY65553 KIQ65552:KIU65553 KSM65552:KSQ65553 LCI65552:LCM65553 LME65552:LMI65553 LWA65552:LWE65553 MFW65552:MGA65553 MPS65552:MPW65553 MZO65552:MZS65553 NJK65552:NJO65553 NTG65552:NTK65553 ODC65552:ODG65553 OMY65552:ONC65553 OWU65552:OWY65553 PGQ65552:PGU65553 PQM65552:PQQ65553 QAI65552:QAM65553 QKE65552:QKI65553 QUA65552:QUE65553 RDW65552:REA65553 RNS65552:RNW65553 RXO65552:RXS65553 SHK65552:SHO65553 SRG65552:SRK65553 TBC65552:TBG65553 TKY65552:TLC65553 TUU65552:TUY65553 UEQ65552:UEU65553 UOM65552:UOQ65553 UYI65552:UYM65553 VIE65552:VII65553 VSA65552:VSE65553 WBW65552:WCA65553 WLS65552:WLW65553 WVO65552:WVS65553 G131088:K131089 JC131088:JG131089 SY131088:TC131089 ACU131088:ACY131089 AMQ131088:AMU131089 AWM131088:AWQ131089 BGI131088:BGM131089 BQE131088:BQI131089 CAA131088:CAE131089 CJW131088:CKA131089 CTS131088:CTW131089 DDO131088:DDS131089 DNK131088:DNO131089 DXG131088:DXK131089 EHC131088:EHG131089 EQY131088:ERC131089 FAU131088:FAY131089 FKQ131088:FKU131089 FUM131088:FUQ131089 GEI131088:GEM131089 GOE131088:GOI131089 GYA131088:GYE131089 HHW131088:HIA131089 HRS131088:HRW131089 IBO131088:IBS131089 ILK131088:ILO131089 IVG131088:IVK131089 JFC131088:JFG131089 JOY131088:JPC131089 JYU131088:JYY131089 KIQ131088:KIU131089 KSM131088:KSQ131089 LCI131088:LCM131089 LME131088:LMI131089 LWA131088:LWE131089 MFW131088:MGA131089 MPS131088:MPW131089 MZO131088:MZS131089 NJK131088:NJO131089 NTG131088:NTK131089 ODC131088:ODG131089 OMY131088:ONC131089 OWU131088:OWY131089 PGQ131088:PGU131089 PQM131088:PQQ131089 QAI131088:QAM131089 QKE131088:QKI131089 QUA131088:QUE131089 RDW131088:REA131089 RNS131088:RNW131089 RXO131088:RXS131089 SHK131088:SHO131089 SRG131088:SRK131089 TBC131088:TBG131089 TKY131088:TLC131089 TUU131088:TUY131089 UEQ131088:UEU131089 UOM131088:UOQ131089 UYI131088:UYM131089 VIE131088:VII131089 VSA131088:VSE131089 WBW131088:WCA131089 WLS131088:WLW131089 WVO131088:WVS131089 G196624:K196625 JC196624:JG196625 SY196624:TC196625 ACU196624:ACY196625 AMQ196624:AMU196625 AWM196624:AWQ196625 BGI196624:BGM196625 BQE196624:BQI196625 CAA196624:CAE196625 CJW196624:CKA196625 CTS196624:CTW196625 DDO196624:DDS196625 DNK196624:DNO196625 DXG196624:DXK196625 EHC196624:EHG196625 EQY196624:ERC196625 FAU196624:FAY196625 FKQ196624:FKU196625 FUM196624:FUQ196625 GEI196624:GEM196625 GOE196624:GOI196625 GYA196624:GYE196625 HHW196624:HIA196625 HRS196624:HRW196625 IBO196624:IBS196625 ILK196624:ILO196625 IVG196624:IVK196625 JFC196624:JFG196625 JOY196624:JPC196625 JYU196624:JYY196625 KIQ196624:KIU196625 KSM196624:KSQ196625 LCI196624:LCM196625 LME196624:LMI196625 LWA196624:LWE196625 MFW196624:MGA196625 MPS196624:MPW196625 MZO196624:MZS196625 NJK196624:NJO196625 NTG196624:NTK196625 ODC196624:ODG196625 OMY196624:ONC196625 OWU196624:OWY196625 PGQ196624:PGU196625 PQM196624:PQQ196625 QAI196624:QAM196625 QKE196624:QKI196625 QUA196624:QUE196625 RDW196624:REA196625 RNS196624:RNW196625 RXO196624:RXS196625 SHK196624:SHO196625 SRG196624:SRK196625 TBC196624:TBG196625 TKY196624:TLC196625 TUU196624:TUY196625 UEQ196624:UEU196625 UOM196624:UOQ196625 UYI196624:UYM196625 VIE196624:VII196625 VSA196624:VSE196625 WBW196624:WCA196625 WLS196624:WLW196625 WVO196624:WVS196625 G262160:K262161 JC262160:JG262161 SY262160:TC262161 ACU262160:ACY262161 AMQ262160:AMU262161 AWM262160:AWQ262161 BGI262160:BGM262161 BQE262160:BQI262161 CAA262160:CAE262161 CJW262160:CKA262161 CTS262160:CTW262161 DDO262160:DDS262161 DNK262160:DNO262161 DXG262160:DXK262161 EHC262160:EHG262161 EQY262160:ERC262161 FAU262160:FAY262161 FKQ262160:FKU262161 FUM262160:FUQ262161 GEI262160:GEM262161 GOE262160:GOI262161 GYA262160:GYE262161 HHW262160:HIA262161 HRS262160:HRW262161 IBO262160:IBS262161 ILK262160:ILO262161 IVG262160:IVK262161 JFC262160:JFG262161 JOY262160:JPC262161 JYU262160:JYY262161 KIQ262160:KIU262161 KSM262160:KSQ262161 LCI262160:LCM262161 LME262160:LMI262161 LWA262160:LWE262161 MFW262160:MGA262161 MPS262160:MPW262161 MZO262160:MZS262161 NJK262160:NJO262161 NTG262160:NTK262161 ODC262160:ODG262161 OMY262160:ONC262161 OWU262160:OWY262161 PGQ262160:PGU262161 PQM262160:PQQ262161 QAI262160:QAM262161 QKE262160:QKI262161 QUA262160:QUE262161 RDW262160:REA262161 RNS262160:RNW262161 RXO262160:RXS262161 SHK262160:SHO262161 SRG262160:SRK262161 TBC262160:TBG262161 TKY262160:TLC262161 TUU262160:TUY262161 UEQ262160:UEU262161 UOM262160:UOQ262161 UYI262160:UYM262161 VIE262160:VII262161 VSA262160:VSE262161 WBW262160:WCA262161 WLS262160:WLW262161 WVO262160:WVS262161 G327696:K327697 JC327696:JG327697 SY327696:TC327697 ACU327696:ACY327697 AMQ327696:AMU327697 AWM327696:AWQ327697 BGI327696:BGM327697 BQE327696:BQI327697 CAA327696:CAE327697 CJW327696:CKA327697 CTS327696:CTW327697 DDO327696:DDS327697 DNK327696:DNO327697 DXG327696:DXK327697 EHC327696:EHG327697 EQY327696:ERC327697 FAU327696:FAY327697 FKQ327696:FKU327697 FUM327696:FUQ327697 GEI327696:GEM327697 GOE327696:GOI327697 GYA327696:GYE327697 HHW327696:HIA327697 HRS327696:HRW327697 IBO327696:IBS327697 ILK327696:ILO327697 IVG327696:IVK327697 JFC327696:JFG327697 JOY327696:JPC327697 JYU327696:JYY327697 KIQ327696:KIU327697 KSM327696:KSQ327697 LCI327696:LCM327697 LME327696:LMI327697 LWA327696:LWE327697 MFW327696:MGA327697 MPS327696:MPW327697 MZO327696:MZS327697 NJK327696:NJO327697 NTG327696:NTK327697 ODC327696:ODG327697 OMY327696:ONC327697 OWU327696:OWY327697 PGQ327696:PGU327697 PQM327696:PQQ327697 QAI327696:QAM327697 QKE327696:QKI327697 QUA327696:QUE327697 RDW327696:REA327697 RNS327696:RNW327697 RXO327696:RXS327697 SHK327696:SHO327697 SRG327696:SRK327697 TBC327696:TBG327697 TKY327696:TLC327697 TUU327696:TUY327697 UEQ327696:UEU327697 UOM327696:UOQ327697 UYI327696:UYM327697 VIE327696:VII327697 VSA327696:VSE327697 WBW327696:WCA327697 WLS327696:WLW327697 WVO327696:WVS327697 G393232:K393233 JC393232:JG393233 SY393232:TC393233 ACU393232:ACY393233 AMQ393232:AMU393233 AWM393232:AWQ393233 BGI393232:BGM393233 BQE393232:BQI393233 CAA393232:CAE393233 CJW393232:CKA393233 CTS393232:CTW393233 DDO393232:DDS393233 DNK393232:DNO393233 DXG393232:DXK393233 EHC393232:EHG393233 EQY393232:ERC393233 FAU393232:FAY393233 FKQ393232:FKU393233 FUM393232:FUQ393233 GEI393232:GEM393233 GOE393232:GOI393233 GYA393232:GYE393233 HHW393232:HIA393233 HRS393232:HRW393233 IBO393232:IBS393233 ILK393232:ILO393233 IVG393232:IVK393233 JFC393232:JFG393233 JOY393232:JPC393233 JYU393232:JYY393233 KIQ393232:KIU393233 KSM393232:KSQ393233 LCI393232:LCM393233 LME393232:LMI393233 LWA393232:LWE393233 MFW393232:MGA393233 MPS393232:MPW393233 MZO393232:MZS393233 NJK393232:NJO393233 NTG393232:NTK393233 ODC393232:ODG393233 OMY393232:ONC393233 OWU393232:OWY393233 PGQ393232:PGU393233 PQM393232:PQQ393233 QAI393232:QAM393233 QKE393232:QKI393233 QUA393232:QUE393233 RDW393232:REA393233 RNS393232:RNW393233 RXO393232:RXS393233 SHK393232:SHO393233 SRG393232:SRK393233 TBC393232:TBG393233 TKY393232:TLC393233 TUU393232:TUY393233 UEQ393232:UEU393233 UOM393232:UOQ393233 UYI393232:UYM393233 VIE393232:VII393233 VSA393232:VSE393233 WBW393232:WCA393233 WLS393232:WLW393233 WVO393232:WVS393233 G458768:K458769 JC458768:JG458769 SY458768:TC458769 ACU458768:ACY458769 AMQ458768:AMU458769 AWM458768:AWQ458769 BGI458768:BGM458769 BQE458768:BQI458769 CAA458768:CAE458769 CJW458768:CKA458769 CTS458768:CTW458769 DDO458768:DDS458769 DNK458768:DNO458769 DXG458768:DXK458769 EHC458768:EHG458769 EQY458768:ERC458769 FAU458768:FAY458769 FKQ458768:FKU458769 FUM458768:FUQ458769 GEI458768:GEM458769 GOE458768:GOI458769 GYA458768:GYE458769 HHW458768:HIA458769 HRS458768:HRW458769 IBO458768:IBS458769 ILK458768:ILO458769 IVG458768:IVK458769 JFC458768:JFG458769 JOY458768:JPC458769 JYU458768:JYY458769 KIQ458768:KIU458769 KSM458768:KSQ458769 LCI458768:LCM458769 LME458768:LMI458769 LWA458768:LWE458769 MFW458768:MGA458769 MPS458768:MPW458769 MZO458768:MZS458769 NJK458768:NJO458769 NTG458768:NTK458769 ODC458768:ODG458769 OMY458768:ONC458769 OWU458768:OWY458769 PGQ458768:PGU458769 PQM458768:PQQ458769 QAI458768:QAM458769 QKE458768:QKI458769 QUA458768:QUE458769 RDW458768:REA458769 RNS458768:RNW458769 RXO458768:RXS458769 SHK458768:SHO458769 SRG458768:SRK458769 TBC458768:TBG458769 TKY458768:TLC458769 TUU458768:TUY458769 UEQ458768:UEU458769 UOM458768:UOQ458769 UYI458768:UYM458769 VIE458768:VII458769 VSA458768:VSE458769 WBW458768:WCA458769 WLS458768:WLW458769 WVO458768:WVS458769 G524304:K524305 JC524304:JG524305 SY524304:TC524305 ACU524304:ACY524305 AMQ524304:AMU524305 AWM524304:AWQ524305 BGI524304:BGM524305 BQE524304:BQI524305 CAA524304:CAE524305 CJW524304:CKA524305 CTS524304:CTW524305 DDO524304:DDS524305 DNK524304:DNO524305 DXG524304:DXK524305 EHC524304:EHG524305 EQY524304:ERC524305 FAU524304:FAY524305 FKQ524304:FKU524305 FUM524304:FUQ524305 GEI524304:GEM524305 GOE524304:GOI524305 GYA524304:GYE524305 HHW524304:HIA524305 HRS524304:HRW524305 IBO524304:IBS524305 ILK524304:ILO524305 IVG524304:IVK524305 JFC524304:JFG524305 JOY524304:JPC524305 JYU524304:JYY524305 KIQ524304:KIU524305 KSM524304:KSQ524305 LCI524304:LCM524305 LME524304:LMI524305 LWA524304:LWE524305 MFW524304:MGA524305 MPS524304:MPW524305 MZO524304:MZS524305 NJK524304:NJO524305 NTG524304:NTK524305 ODC524304:ODG524305 OMY524304:ONC524305 OWU524304:OWY524305 PGQ524304:PGU524305 PQM524304:PQQ524305 QAI524304:QAM524305 QKE524304:QKI524305 QUA524304:QUE524305 RDW524304:REA524305 RNS524304:RNW524305 RXO524304:RXS524305 SHK524304:SHO524305 SRG524304:SRK524305 TBC524304:TBG524305 TKY524304:TLC524305 TUU524304:TUY524305 UEQ524304:UEU524305 UOM524304:UOQ524305 UYI524304:UYM524305 VIE524304:VII524305 VSA524304:VSE524305 WBW524304:WCA524305 WLS524304:WLW524305 WVO524304:WVS524305 G589840:K589841 JC589840:JG589841 SY589840:TC589841 ACU589840:ACY589841 AMQ589840:AMU589841 AWM589840:AWQ589841 BGI589840:BGM589841 BQE589840:BQI589841 CAA589840:CAE589841 CJW589840:CKA589841 CTS589840:CTW589841 DDO589840:DDS589841 DNK589840:DNO589841 DXG589840:DXK589841 EHC589840:EHG589841 EQY589840:ERC589841 FAU589840:FAY589841 FKQ589840:FKU589841 FUM589840:FUQ589841 GEI589840:GEM589841 GOE589840:GOI589841 GYA589840:GYE589841 HHW589840:HIA589841 HRS589840:HRW589841 IBO589840:IBS589841 ILK589840:ILO589841 IVG589840:IVK589841 JFC589840:JFG589841 JOY589840:JPC589841 JYU589840:JYY589841 KIQ589840:KIU589841 KSM589840:KSQ589841 LCI589840:LCM589841 LME589840:LMI589841 LWA589840:LWE589841 MFW589840:MGA589841 MPS589840:MPW589841 MZO589840:MZS589841 NJK589840:NJO589841 NTG589840:NTK589841 ODC589840:ODG589841 OMY589840:ONC589841 OWU589840:OWY589841 PGQ589840:PGU589841 PQM589840:PQQ589841 QAI589840:QAM589841 QKE589840:QKI589841 QUA589840:QUE589841 RDW589840:REA589841 RNS589840:RNW589841 RXO589840:RXS589841 SHK589840:SHO589841 SRG589840:SRK589841 TBC589840:TBG589841 TKY589840:TLC589841 TUU589840:TUY589841 UEQ589840:UEU589841 UOM589840:UOQ589841 UYI589840:UYM589841 VIE589840:VII589841 VSA589840:VSE589841 WBW589840:WCA589841 WLS589840:WLW589841 WVO589840:WVS589841 G655376:K655377 JC655376:JG655377 SY655376:TC655377 ACU655376:ACY655377 AMQ655376:AMU655377 AWM655376:AWQ655377 BGI655376:BGM655377 BQE655376:BQI655377 CAA655376:CAE655377 CJW655376:CKA655377 CTS655376:CTW655377 DDO655376:DDS655377 DNK655376:DNO655377 DXG655376:DXK655377 EHC655376:EHG655377 EQY655376:ERC655377 FAU655376:FAY655377 FKQ655376:FKU655377 FUM655376:FUQ655377 GEI655376:GEM655377 GOE655376:GOI655377 GYA655376:GYE655377 HHW655376:HIA655377 HRS655376:HRW655377 IBO655376:IBS655377 ILK655376:ILO655377 IVG655376:IVK655377 JFC655376:JFG655377 JOY655376:JPC655377 JYU655376:JYY655377 KIQ655376:KIU655377 KSM655376:KSQ655377 LCI655376:LCM655377 LME655376:LMI655377 LWA655376:LWE655377 MFW655376:MGA655377 MPS655376:MPW655377 MZO655376:MZS655377 NJK655376:NJO655377 NTG655376:NTK655377 ODC655376:ODG655377 OMY655376:ONC655377 OWU655376:OWY655377 PGQ655376:PGU655377 PQM655376:PQQ655377 QAI655376:QAM655377 QKE655376:QKI655377 QUA655376:QUE655377 RDW655376:REA655377 RNS655376:RNW655377 RXO655376:RXS655377 SHK655376:SHO655377 SRG655376:SRK655377 TBC655376:TBG655377 TKY655376:TLC655377 TUU655376:TUY655377 UEQ655376:UEU655377 UOM655376:UOQ655377 UYI655376:UYM655377 VIE655376:VII655377 VSA655376:VSE655377 WBW655376:WCA655377 WLS655376:WLW655377 WVO655376:WVS655377 G720912:K720913 JC720912:JG720913 SY720912:TC720913 ACU720912:ACY720913 AMQ720912:AMU720913 AWM720912:AWQ720913 BGI720912:BGM720913 BQE720912:BQI720913 CAA720912:CAE720913 CJW720912:CKA720913 CTS720912:CTW720913 DDO720912:DDS720913 DNK720912:DNO720913 DXG720912:DXK720913 EHC720912:EHG720913 EQY720912:ERC720913 FAU720912:FAY720913 FKQ720912:FKU720913 FUM720912:FUQ720913 GEI720912:GEM720913 GOE720912:GOI720913 GYA720912:GYE720913 HHW720912:HIA720913 HRS720912:HRW720913 IBO720912:IBS720913 ILK720912:ILO720913 IVG720912:IVK720913 JFC720912:JFG720913 JOY720912:JPC720913 JYU720912:JYY720913 KIQ720912:KIU720913 KSM720912:KSQ720913 LCI720912:LCM720913 LME720912:LMI720913 LWA720912:LWE720913 MFW720912:MGA720913 MPS720912:MPW720913 MZO720912:MZS720913 NJK720912:NJO720913 NTG720912:NTK720913 ODC720912:ODG720913 OMY720912:ONC720913 OWU720912:OWY720913 PGQ720912:PGU720913 PQM720912:PQQ720913 QAI720912:QAM720913 QKE720912:QKI720913 QUA720912:QUE720913 RDW720912:REA720913 RNS720912:RNW720913 RXO720912:RXS720913 SHK720912:SHO720913 SRG720912:SRK720913 TBC720912:TBG720913 TKY720912:TLC720913 TUU720912:TUY720913 UEQ720912:UEU720913 UOM720912:UOQ720913 UYI720912:UYM720913 VIE720912:VII720913 VSA720912:VSE720913 WBW720912:WCA720913 WLS720912:WLW720913 WVO720912:WVS720913 G786448:K786449 JC786448:JG786449 SY786448:TC786449 ACU786448:ACY786449 AMQ786448:AMU786449 AWM786448:AWQ786449 BGI786448:BGM786449 BQE786448:BQI786449 CAA786448:CAE786449 CJW786448:CKA786449 CTS786448:CTW786449 DDO786448:DDS786449 DNK786448:DNO786449 DXG786448:DXK786449 EHC786448:EHG786449 EQY786448:ERC786449 FAU786448:FAY786449 FKQ786448:FKU786449 FUM786448:FUQ786449 GEI786448:GEM786449 GOE786448:GOI786449 GYA786448:GYE786449 HHW786448:HIA786449 HRS786448:HRW786449 IBO786448:IBS786449 ILK786448:ILO786449 IVG786448:IVK786449 JFC786448:JFG786449 JOY786448:JPC786449 JYU786448:JYY786449 KIQ786448:KIU786449 KSM786448:KSQ786449 LCI786448:LCM786449 LME786448:LMI786449 LWA786448:LWE786449 MFW786448:MGA786449 MPS786448:MPW786449 MZO786448:MZS786449 NJK786448:NJO786449 NTG786448:NTK786449 ODC786448:ODG786449 OMY786448:ONC786449 OWU786448:OWY786449 PGQ786448:PGU786449 PQM786448:PQQ786449 QAI786448:QAM786449 QKE786448:QKI786449 QUA786448:QUE786449 RDW786448:REA786449 RNS786448:RNW786449 RXO786448:RXS786449 SHK786448:SHO786449 SRG786448:SRK786449 TBC786448:TBG786449 TKY786448:TLC786449 TUU786448:TUY786449 UEQ786448:UEU786449 UOM786448:UOQ786449 UYI786448:UYM786449 VIE786448:VII786449 VSA786448:VSE786449 WBW786448:WCA786449 WLS786448:WLW786449 WVO786448:WVS786449 G851984:K851985 JC851984:JG851985 SY851984:TC851985 ACU851984:ACY851985 AMQ851984:AMU851985 AWM851984:AWQ851985 BGI851984:BGM851985 BQE851984:BQI851985 CAA851984:CAE851985 CJW851984:CKA851985 CTS851984:CTW851985 DDO851984:DDS851985 DNK851984:DNO851985 DXG851984:DXK851985 EHC851984:EHG851985 EQY851984:ERC851985 FAU851984:FAY851985 FKQ851984:FKU851985 FUM851984:FUQ851985 GEI851984:GEM851985 GOE851984:GOI851985 GYA851984:GYE851985 HHW851984:HIA851985 HRS851984:HRW851985 IBO851984:IBS851985 ILK851984:ILO851985 IVG851984:IVK851985 JFC851984:JFG851985 JOY851984:JPC851985 JYU851984:JYY851985 KIQ851984:KIU851985 KSM851984:KSQ851985 LCI851984:LCM851985 LME851984:LMI851985 LWA851984:LWE851985 MFW851984:MGA851985 MPS851984:MPW851985 MZO851984:MZS851985 NJK851984:NJO851985 NTG851984:NTK851985 ODC851984:ODG851985 OMY851984:ONC851985 OWU851984:OWY851985 PGQ851984:PGU851985 PQM851984:PQQ851985 QAI851984:QAM851985 QKE851984:QKI851985 QUA851984:QUE851985 RDW851984:REA851985 RNS851984:RNW851985 RXO851984:RXS851985 SHK851984:SHO851985 SRG851984:SRK851985 TBC851984:TBG851985 TKY851984:TLC851985 TUU851984:TUY851985 UEQ851984:UEU851985 UOM851984:UOQ851985 UYI851984:UYM851985 VIE851984:VII851985 VSA851984:VSE851985 WBW851984:WCA851985 WLS851984:WLW851985 WVO851984:WVS851985 G917520:K917521 JC917520:JG917521 SY917520:TC917521 ACU917520:ACY917521 AMQ917520:AMU917521 AWM917520:AWQ917521 BGI917520:BGM917521 BQE917520:BQI917521 CAA917520:CAE917521 CJW917520:CKA917521 CTS917520:CTW917521 DDO917520:DDS917521 DNK917520:DNO917521 DXG917520:DXK917521 EHC917520:EHG917521 EQY917520:ERC917521 FAU917520:FAY917521 FKQ917520:FKU917521 FUM917520:FUQ917521 GEI917520:GEM917521 GOE917520:GOI917521 GYA917520:GYE917521 HHW917520:HIA917521 HRS917520:HRW917521 IBO917520:IBS917521 ILK917520:ILO917521 IVG917520:IVK917521 JFC917520:JFG917521 JOY917520:JPC917521 JYU917520:JYY917521 KIQ917520:KIU917521 KSM917520:KSQ917521 LCI917520:LCM917521 LME917520:LMI917521 LWA917520:LWE917521 MFW917520:MGA917521 MPS917520:MPW917521 MZO917520:MZS917521 NJK917520:NJO917521 NTG917520:NTK917521 ODC917520:ODG917521 OMY917520:ONC917521 OWU917520:OWY917521 PGQ917520:PGU917521 PQM917520:PQQ917521 QAI917520:QAM917521 QKE917520:QKI917521 QUA917520:QUE917521 RDW917520:REA917521 RNS917520:RNW917521 RXO917520:RXS917521 SHK917520:SHO917521 SRG917520:SRK917521 TBC917520:TBG917521 TKY917520:TLC917521 TUU917520:TUY917521 UEQ917520:UEU917521 UOM917520:UOQ917521 UYI917520:UYM917521 VIE917520:VII917521 VSA917520:VSE917521 WBW917520:WCA917521 WLS917520:WLW917521 WVO917520:WVS917521 G983056:K983057 JC983056:JG983057 SY983056:TC983057 ACU983056:ACY983057 AMQ983056:AMU983057 AWM983056:AWQ983057 BGI983056:BGM983057 BQE983056:BQI983057 CAA983056:CAE983057 CJW983056:CKA983057 CTS983056:CTW983057 DDO983056:DDS983057 DNK983056:DNO983057 DXG983056:DXK983057 EHC983056:EHG983057 EQY983056:ERC983057 FAU983056:FAY983057 FKQ983056:FKU983057 FUM983056:FUQ983057 GEI983056:GEM983057 GOE983056:GOI983057 GYA983056:GYE983057 HHW983056:HIA983057 HRS983056:HRW983057 IBO983056:IBS983057 ILK983056:ILO983057 IVG983056:IVK983057 JFC983056:JFG983057 JOY983056:JPC983057 JYU983056:JYY983057 KIQ983056:KIU983057 KSM983056:KSQ983057 LCI983056:LCM983057 LME983056:LMI983057 LWA983056:LWE983057 MFW983056:MGA983057 MPS983056:MPW983057 MZO983056:MZS983057 NJK983056:NJO983057 NTG983056:NTK983057 ODC983056:ODG983057 OMY983056:ONC983057 OWU983056:OWY983057 PGQ983056:PGU983057 PQM983056:PQQ983057 QAI983056:QAM983057 QKE983056:QKI983057 QUA983056:QUE983057 RDW983056:REA983057 RNS983056:RNW983057 RXO983056:RXS983057 SHK983056:SHO983057 SRG983056:SRK983057 TBC983056:TBG983057 TKY983056:TLC983057 TUU983056:TUY983057 UEQ983056:UEU983057 UOM983056:UOQ983057 UYI983056:UYM983057 VIE983056:VII983057 VSA983056:VSE983057 WBW983056:WCA983057 WLS983056:WLW983057 WVO983056:WVS983057 E33:G33 JA33:JC33 SW33:SY33 ACS33:ACU33 AMO33:AMQ33 AWK33:AWM33 BGG33:BGI33 BQC33:BQE33 BZY33:CAA33 CJU33:CJW33 CTQ33:CTS33 DDM33:DDO33 DNI33:DNK33 DXE33:DXG33 EHA33:EHC33 EQW33:EQY33 FAS33:FAU33 FKO33:FKQ33 FUK33:FUM33 GEG33:GEI33 GOC33:GOE33 GXY33:GYA33 HHU33:HHW33 HRQ33:HRS33 IBM33:IBO33 ILI33:ILK33 IVE33:IVG33 JFA33:JFC33 JOW33:JOY33 JYS33:JYU33 KIO33:KIQ33 KSK33:KSM33 LCG33:LCI33 LMC33:LME33 LVY33:LWA33 MFU33:MFW33 MPQ33:MPS33 MZM33:MZO33 NJI33:NJK33 NTE33:NTG33 ODA33:ODC33 OMW33:OMY33 OWS33:OWU33 PGO33:PGQ33 PQK33:PQM33 QAG33:QAI33 QKC33:QKE33 QTY33:QUA33 RDU33:RDW33 RNQ33:RNS33 RXM33:RXO33 SHI33:SHK33 SRE33:SRG33 TBA33:TBC33 TKW33:TKY33 TUS33:TUU33 UEO33:UEQ33 UOK33:UOM33 UYG33:UYI33 VIC33:VIE33 VRY33:VSA33 WBU33:WBW33 WLQ33:WLS33 WVM33:WVO33 E65569:G65569 JA65569:JC65569 SW65569:SY65569 ACS65569:ACU65569 AMO65569:AMQ65569 AWK65569:AWM65569 BGG65569:BGI65569 BQC65569:BQE65569 BZY65569:CAA65569 CJU65569:CJW65569 CTQ65569:CTS65569 DDM65569:DDO65569 DNI65569:DNK65569 DXE65569:DXG65569 EHA65569:EHC65569 EQW65569:EQY65569 FAS65569:FAU65569 FKO65569:FKQ65569 FUK65569:FUM65569 GEG65569:GEI65569 GOC65569:GOE65569 GXY65569:GYA65569 HHU65569:HHW65569 HRQ65569:HRS65569 IBM65569:IBO65569 ILI65569:ILK65569 IVE65569:IVG65569 JFA65569:JFC65569 JOW65569:JOY65569 JYS65569:JYU65569 KIO65569:KIQ65569 KSK65569:KSM65569 LCG65569:LCI65569 LMC65569:LME65569 LVY65569:LWA65569 MFU65569:MFW65569 MPQ65569:MPS65569 MZM65569:MZO65569 NJI65569:NJK65569 NTE65569:NTG65569 ODA65569:ODC65569 OMW65569:OMY65569 OWS65569:OWU65569 PGO65569:PGQ65569 PQK65569:PQM65569 QAG65569:QAI65569 QKC65569:QKE65569 QTY65569:QUA65569 RDU65569:RDW65569 RNQ65569:RNS65569 RXM65569:RXO65569 SHI65569:SHK65569 SRE65569:SRG65569 TBA65569:TBC65569 TKW65569:TKY65569 TUS65569:TUU65569 UEO65569:UEQ65569 UOK65569:UOM65569 UYG65569:UYI65569 VIC65569:VIE65569 VRY65569:VSA65569 WBU65569:WBW65569 WLQ65569:WLS65569 WVM65569:WVO65569 E131105:G131105 JA131105:JC131105 SW131105:SY131105 ACS131105:ACU131105 AMO131105:AMQ131105 AWK131105:AWM131105 BGG131105:BGI131105 BQC131105:BQE131105 BZY131105:CAA131105 CJU131105:CJW131105 CTQ131105:CTS131105 DDM131105:DDO131105 DNI131105:DNK131105 DXE131105:DXG131105 EHA131105:EHC131105 EQW131105:EQY131105 FAS131105:FAU131105 FKO131105:FKQ131105 FUK131105:FUM131105 GEG131105:GEI131105 GOC131105:GOE131105 GXY131105:GYA131105 HHU131105:HHW131105 HRQ131105:HRS131105 IBM131105:IBO131105 ILI131105:ILK131105 IVE131105:IVG131105 JFA131105:JFC131105 JOW131105:JOY131105 JYS131105:JYU131105 KIO131105:KIQ131105 KSK131105:KSM131105 LCG131105:LCI131105 LMC131105:LME131105 LVY131105:LWA131105 MFU131105:MFW131105 MPQ131105:MPS131105 MZM131105:MZO131105 NJI131105:NJK131105 NTE131105:NTG131105 ODA131105:ODC131105 OMW131105:OMY131105 OWS131105:OWU131105 PGO131105:PGQ131105 PQK131105:PQM131105 QAG131105:QAI131105 QKC131105:QKE131105 QTY131105:QUA131105 RDU131105:RDW131105 RNQ131105:RNS131105 RXM131105:RXO131105 SHI131105:SHK131105 SRE131105:SRG131105 TBA131105:TBC131105 TKW131105:TKY131105 TUS131105:TUU131105 UEO131105:UEQ131105 UOK131105:UOM131105 UYG131105:UYI131105 VIC131105:VIE131105 VRY131105:VSA131105 WBU131105:WBW131105 WLQ131105:WLS131105 WVM131105:WVO131105 E196641:G196641 JA196641:JC196641 SW196641:SY196641 ACS196641:ACU196641 AMO196641:AMQ196641 AWK196641:AWM196641 BGG196641:BGI196641 BQC196641:BQE196641 BZY196641:CAA196641 CJU196641:CJW196641 CTQ196641:CTS196641 DDM196641:DDO196641 DNI196641:DNK196641 DXE196641:DXG196641 EHA196641:EHC196641 EQW196641:EQY196641 FAS196641:FAU196641 FKO196641:FKQ196641 FUK196641:FUM196641 GEG196641:GEI196641 GOC196641:GOE196641 GXY196641:GYA196641 HHU196641:HHW196641 HRQ196641:HRS196641 IBM196641:IBO196641 ILI196641:ILK196641 IVE196641:IVG196641 JFA196641:JFC196641 JOW196641:JOY196641 JYS196641:JYU196641 KIO196641:KIQ196641 KSK196641:KSM196641 LCG196641:LCI196641 LMC196641:LME196641 LVY196641:LWA196641 MFU196641:MFW196641 MPQ196641:MPS196641 MZM196641:MZO196641 NJI196641:NJK196641 NTE196641:NTG196641 ODA196641:ODC196641 OMW196641:OMY196641 OWS196641:OWU196641 PGO196641:PGQ196641 PQK196641:PQM196641 QAG196641:QAI196641 QKC196641:QKE196641 QTY196641:QUA196641 RDU196641:RDW196641 RNQ196641:RNS196641 RXM196641:RXO196641 SHI196641:SHK196641 SRE196641:SRG196641 TBA196641:TBC196641 TKW196641:TKY196641 TUS196641:TUU196641 UEO196641:UEQ196641 UOK196641:UOM196641 UYG196641:UYI196641 VIC196641:VIE196641 VRY196641:VSA196641 WBU196641:WBW196641 WLQ196641:WLS196641 WVM196641:WVO196641 E262177:G262177 JA262177:JC262177 SW262177:SY262177 ACS262177:ACU262177 AMO262177:AMQ262177 AWK262177:AWM262177 BGG262177:BGI262177 BQC262177:BQE262177 BZY262177:CAA262177 CJU262177:CJW262177 CTQ262177:CTS262177 DDM262177:DDO262177 DNI262177:DNK262177 DXE262177:DXG262177 EHA262177:EHC262177 EQW262177:EQY262177 FAS262177:FAU262177 FKO262177:FKQ262177 FUK262177:FUM262177 GEG262177:GEI262177 GOC262177:GOE262177 GXY262177:GYA262177 HHU262177:HHW262177 HRQ262177:HRS262177 IBM262177:IBO262177 ILI262177:ILK262177 IVE262177:IVG262177 JFA262177:JFC262177 JOW262177:JOY262177 JYS262177:JYU262177 KIO262177:KIQ262177 KSK262177:KSM262177 LCG262177:LCI262177 LMC262177:LME262177 LVY262177:LWA262177 MFU262177:MFW262177 MPQ262177:MPS262177 MZM262177:MZO262177 NJI262177:NJK262177 NTE262177:NTG262177 ODA262177:ODC262177 OMW262177:OMY262177 OWS262177:OWU262177 PGO262177:PGQ262177 PQK262177:PQM262177 QAG262177:QAI262177 QKC262177:QKE262177 QTY262177:QUA262177 RDU262177:RDW262177 RNQ262177:RNS262177 RXM262177:RXO262177 SHI262177:SHK262177 SRE262177:SRG262177 TBA262177:TBC262177 TKW262177:TKY262177 TUS262177:TUU262177 UEO262177:UEQ262177 UOK262177:UOM262177 UYG262177:UYI262177 VIC262177:VIE262177 VRY262177:VSA262177 WBU262177:WBW262177 WLQ262177:WLS262177 WVM262177:WVO262177 E327713:G327713 JA327713:JC327713 SW327713:SY327713 ACS327713:ACU327713 AMO327713:AMQ327713 AWK327713:AWM327713 BGG327713:BGI327713 BQC327713:BQE327713 BZY327713:CAA327713 CJU327713:CJW327713 CTQ327713:CTS327713 DDM327713:DDO327713 DNI327713:DNK327713 DXE327713:DXG327713 EHA327713:EHC327713 EQW327713:EQY327713 FAS327713:FAU327713 FKO327713:FKQ327713 FUK327713:FUM327713 GEG327713:GEI327713 GOC327713:GOE327713 GXY327713:GYA327713 HHU327713:HHW327713 HRQ327713:HRS327713 IBM327713:IBO327713 ILI327713:ILK327713 IVE327713:IVG327713 JFA327713:JFC327713 JOW327713:JOY327713 JYS327713:JYU327713 KIO327713:KIQ327713 KSK327713:KSM327713 LCG327713:LCI327713 LMC327713:LME327713 LVY327713:LWA327713 MFU327713:MFW327713 MPQ327713:MPS327713 MZM327713:MZO327713 NJI327713:NJK327713 NTE327713:NTG327713 ODA327713:ODC327713 OMW327713:OMY327713 OWS327713:OWU327713 PGO327713:PGQ327713 PQK327713:PQM327713 QAG327713:QAI327713 QKC327713:QKE327713 QTY327713:QUA327713 RDU327713:RDW327713 RNQ327713:RNS327713 RXM327713:RXO327713 SHI327713:SHK327713 SRE327713:SRG327713 TBA327713:TBC327713 TKW327713:TKY327713 TUS327713:TUU327713 UEO327713:UEQ327713 UOK327713:UOM327713 UYG327713:UYI327713 VIC327713:VIE327713 VRY327713:VSA327713 WBU327713:WBW327713 WLQ327713:WLS327713 WVM327713:WVO327713 E393249:G393249 JA393249:JC393249 SW393249:SY393249 ACS393249:ACU393249 AMO393249:AMQ393249 AWK393249:AWM393249 BGG393249:BGI393249 BQC393249:BQE393249 BZY393249:CAA393249 CJU393249:CJW393249 CTQ393249:CTS393249 DDM393249:DDO393249 DNI393249:DNK393249 DXE393249:DXG393249 EHA393249:EHC393249 EQW393249:EQY393249 FAS393249:FAU393249 FKO393249:FKQ393249 FUK393249:FUM393249 GEG393249:GEI393249 GOC393249:GOE393249 GXY393249:GYA393249 HHU393249:HHW393249 HRQ393249:HRS393249 IBM393249:IBO393249 ILI393249:ILK393249 IVE393249:IVG393249 JFA393249:JFC393249 JOW393249:JOY393249 JYS393249:JYU393249 KIO393249:KIQ393249 KSK393249:KSM393249 LCG393249:LCI393249 LMC393249:LME393249 LVY393249:LWA393249 MFU393249:MFW393249 MPQ393249:MPS393249 MZM393249:MZO393249 NJI393249:NJK393249 NTE393249:NTG393249 ODA393249:ODC393249 OMW393249:OMY393249 OWS393249:OWU393249 PGO393249:PGQ393249 PQK393249:PQM393249 QAG393249:QAI393249 QKC393249:QKE393249 QTY393249:QUA393249 RDU393249:RDW393249 RNQ393249:RNS393249 RXM393249:RXO393249 SHI393249:SHK393249 SRE393249:SRG393249 TBA393249:TBC393249 TKW393249:TKY393249 TUS393249:TUU393249 UEO393249:UEQ393249 UOK393249:UOM393249 UYG393249:UYI393249 VIC393249:VIE393249 VRY393249:VSA393249 WBU393249:WBW393249 WLQ393249:WLS393249 WVM393249:WVO393249 E458785:G458785 JA458785:JC458785 SW458785:SY458785 ACS458785:ACU458785 AMO458785:AMQ458785 AWK458785:AWM458785 BGG458785:BGI458785 BQC458785:BQE458785 BZY458785:CAA458785 CJU458785:CJW458785 CTQ458785:CTS458785 DDM458785:DDO458785 DNI458785:DNK458785 DXE458785:DXG458785 EHA458785:EHC458785 EQW458785:EQY458785 FAS458785:FAU458785 FKO458785:FKQ458785 FUK458785:FUM458785 GEG458785:GEI458785 GOC458785:GOE458785 GXY458785:GYA458785 HHU458785:HHW458785 HRQ458785:HRS458785 IBM458785:IBO458785 ILI458785:ILK458785 IVE458785:IVG458785 JFA458785:JFC458785 JOW458785:JOY458785 JYS458785:JYU458785 KIO458785:KIQ458785 KSK458785:KSM458785 LCG458785:LCI458785 LMC458785:LME458785 LVY458785:LWA458785 MFU458785:MFW458785 MPQ458785:MPS458785 MZM458785:MZO458785 NJI458785:NJK458785 NTE458785:NTG458785 ODA458785:ODC458785 OMW458785:OMY458785 OWS458785:OWU458785 PGO458785:PGQ458785 PQK458785:PQM458785 QAG458785:QAI458785 QKC458785:QKE458785 QTY458785:QUA458785 RDU458785:RDW458785 RNQ458785:RNS458785 RXM458785:RXO458785 SHI458785:SHK458785 SRE458785:SRG458785 TBA458785:TBC458785 TKW458785:TKY458785 TUS458785:TUU458785 UEO458785:UEQ458785 UOK458785:UOM458785 UYG458785:UYI458785 VIC458785:VIE458785 VRY458785:VSA458785 WBU458785:WBW458785 WLQ458785:WLS458785 WVM458785:WVO458785 E524321:G524321 JA524321:JC524321 SW524321:SY524321 ACS524321:ACU524321 AMO524321:AMQ524321 AWK524321:AWM524321 BGG524321:BGI524321 BQC524321:BQE524321 BZY524321:CAA524321 CJU524321:CJW524321 CTQ524321:CTS524321 DDM524321:DDO524321 DNI524321:DNK524321 DXE524321:DXG524321 EHA524321:EHC524321 EQW524321:EQY524321 FAS524321:FAU524321 FKO524321:FKQ524321 FUK524321:FUM524321 GEG524321:GEI524321 GOC524321:GOE524321 GXY524321:GYA524321 HHU524321:HHW524321 HRQ524321:HRS524321 IBM524321:IBO524321 ILI524321:ILK524321 IVE524321:IVG524321 JFA524321:JFC524321 JOW524321:JOY524321 JYS524321:JYU524321 KIO524321:KIQ524321 KSK524321:KSM524321 LCG524321:LCI524321 LMC524321:LME524321 LVY524321:LWA524321 MFU524321:MFW524321 MPQ524321:MPS524321 MZM524321:MZO524321 NJI524321:NJK524321 NTE524321:NTG524321 ODA524321:ODC524321 OMW524321:OMY524321 OWS524321:OWU524321 PGO524321:PGQ524321 PQK524321:PQM524321 QAG524321:QAI524321 QKC524321:QKE524321 QTY524321:QUA524321 RDU524321:RDW524321 RNQ524321:RNS524321 RXM524321:RXO524321 SHI524321:SHK524321 SRE524321:SRG524321 TBA524321:TBC524321 TKW524321:TKY524321 TUS524321:TUU524321 UEO524321:UEQ524321 UOK524321:UOM524321 UYG524321:UYI524321 VIC524321:VIE524321 VRY524321:VSA524321 WBU524321:WBW524321 WLQ524321:WLS524321 WVM524321:WVO524321 E589857:G589857 JA589857:JC589857 SW589857:SY589857 ACS589857:ACU589857 AMO589857:AMQ589857 AWK589857:AWM589857 BGG589857:BGI589857 BQC589857:BQE589857 BZY589857:CAA589857 CJU589857:CJW589857 CTQ589857:CTS589857 DDM589857:DDO589857 DNI589857:DNK589857 DXE589857:DXG589857 EHA589857:EHC589857 EQW589857:EQY589857 FAS589857:FAU589857 FKO589857:FKQ589857 FUK589857:FUM589857 GEG589857:GEI589857 GOC589857:GOE589857 GXY589857:GYA589857 HHU589857:HHW589857 HRQ589857:HRS589857 IBM589857:IBO589857 ILI589857:ILK589857 IVE589857:IVG589857 JFA589857:JFC589857 JOW589857:JOY589857 JYS589857:JYU589857 KIO589857:KIQ589857 KSK589857:KSM589857 LCG589857:LCI589857 LMC589857:LME589857 LVY589857:LWA589857 MFU589857:MFW589857 MPQ589857:MPS589857 MZM589857:MZO589857 NJI589857:NJK589857 NTE589857:NTG589857 ODA589857:ODC589857 OMW589857:OMY589857 OWS589857:OWU589857 PGO589857:PGQ589857 PQK589857:PQM589857 QAG589857:QAI589857 QKC589857:QKE589857 QTY589857:QUA589857 RDU589857:RDW589857 RNQ589857:RNS589857 RXM589857:RXO589857 SHI589857:SHK589857 SRE589857:SRG589857 TBA589857:TBC589857 TKW589857:TKY589857 TUS589857:TUU589857 UEO589857:UEQ589857 UOK589857:UOM589857 UYG589857:UYI589857 VIC589857:VIE589857 VRY589857:VSA589857 WBU589857:WBW589857 WLQ589857:WLS589857 WVM589857:WVO589857 E655393:G655393 JA655393:JC655393 SW655393:SY655393 ACS655393:ACU655393 AMO655393:AMQ655393 AWK655393:AWM655393 BGG655393:BGI655393 BQC655393:BQE655393 BZY655393:CAA655393 CJU655393:CJW655393 CTQ655393:CTS655393 DDM655393:DDO655393 DNI655393:DNK655393 DXE655393:DXG655393 EHA655393:EHC655393 EQW655393:EQY655393 FAS655393:FAU655393 FKO655393:FKQ655393 FUK655393:FUM655393 GEG655393:GEI655393 GOC655393:GOE655393 GXY655393:GYA655393 HHU655393:HHW655393 HRQ655393:HRS655393 IBM655393:IBO655393 ILI655393:ILK655393 IVE655393:IVG655393 JFA655393:JFC655393 JOW655393:JOY655393 JYS655393:JYU655393 KIO655393:KIQ655393 KSK655393:KSM655393 LCG655393:LCI655393 LMC655393:LME655393 LVY655393:LWA655393 MFU655393:MFW655393 MPQ655393:MPS655393 MZM655393:MZO655393 NJI655393:NJK655393 NTE655393:NTG655393 ODA655393:ODC655393 OMW655393:OMY655393 OWS655393:OWU655393 PGO655393:PGQ655393 PQK655393:PQM655393 QAG655393:QAI655393 QKC655393:QKE655393 QTY655393:QUA655393 RDU655393:RDW655393 RNQ655393:RNS655393 RXM655393:RXO655393 SHI655393:SHK655393 SRE655393:SRG655393 TBA655393:TBC655393 TKW655393:TKY655393 TUS655393:TUU655393 UEO655393:UEQ655393 UOK655393:UOM655393 UYG655393:UYI655393 VIC655393:VIE655393 VRY655393:VSA655393 WBU655393:WBW655393 WLQ655393:WLS655393 WVM655393:WVO655393 E720929:G720929 JA720929:JC720929 SW720929:SY720929 ACS720929:ACU720929 AMO720929:AMQ720929 AWK720929:AWM720929 BGG720929:BGI720929 BQC720929:BQE720929 BZY720929:CAA720929 CJU720929:CJW720929 CTQ720929:CTS720929 DDM720929:DDO720929 DNI720929:DNK720929 DXE720929:DXG720929 EHA720929:EHC720929 EQW720929:EQY720929 FAS720929:FAU720929 FKO720929:FKQ720929 FUK720929:FUM720929 GEG720929:GEI720929 GOC720929:GOE720929 GXY720929:GYA720929 HHU720929:HHW720929 HRQ720929:HRS720929 IBM720929:IBO720929 ILI720929:ILK720929 IVE720929:IVG720929 JFA720929:JFC720929 JOW720929:JOY720929 JYS720929:JYU720929 KIO720929:KIQ720929 KSK720929:KSM720929 LCG720929:LCI720929 LMC720929:LME720929 LVY720929:LWA720929 MFU720929:MFW720929 MPQ720929:MPS720929 MZM720929:MZO720929 NJI720929:NJK720929 NTE720929:NTG720929 ODA720929:ODC720929 OMW720929:OMY720929 OWS720929:OWU720929 PGO720929:PGQ720929 PQK720929:PQM720929 QAG720929:QAI720929 QKC720929:QKE720929 QTY720929:QUA720929 RDU720929:RDW720929 RNQ720929:RNS720929 RXM720929:RXO720929 SHI720929:SHK720929 SRE720929:SRG720929 TBA720929:TBC720929 TKW720929:TKY720929 TUS720929:TUU720929 UEO720929:UEQ720929 UOK720929:UOM720929 UYG720929:UYI720929 VIC720929:VIE720929 VRY720929:VSA720929 WBU720929:WBW720929 WLQ720929:WLS720929 WVM720929:WVO720929 E786465:G786465 JA786465:JC786465 SW786465:SY786465 ACS786465:ACU786465 AMO786465:AMQ786465 AWK786465:AWM786465 BGG786465:BGI786465 BQC786465:BQE786465 BZY786465:CAA786465 CJU786465:CJW786465 CTQ786465:CTS786465 DDM786465:DDO786465 DNI786465:DNK786465 DXE786465:DXG786465 EHA786465:EHC786465 EQW786465:EQY786465 FAS786465:FAU786465 FKO786465:FKQ786465 FUK786465:FUM786465 GEG786465:GEI786465 GOC786465:GOE786465 GXY786465:GYA786465 HHU786465:HHW786465 HRQ786465:HRS786465 IBM786465:IBO786465 ILI786465:ILK786465 IVE786465:IVG786465 JFA786465:JFC786465 JOW786465:JOY786465 JYS786465:JYU786465 KIO786465:KIQ786465 KSK786465:KSM786465 LCG786465:LCI786465 LMC786465:LME786465 LVY786465:LWA786465 MFU786465:MFW786465 MPQ786465:MPS786465 MZM786465:MZO786465 NJI786465:NJK786465 NTE786465:NTG786465 ODA786465:ODC786465 OMW786465:OMY786465 OWS786465:OWU786465 PGO786465:PGQ786465 PQK786465:PQM786465 QAG786465:QAI786465 QKC786465:QKE786465 QTY786465:QUA786465 RDU786465:RDW786465 RNQ786465:RNS786465 RXM786465:RXO786465 SHI786465:SHK786465 SRE786465:SRG786465 TBA786465:TBC786465 TKW786465:TKY786465 TUS786465:TUU786465 UEO786465:UEQ786465 UOK786465:UOM786465 UYG786465:UYI786465 VIC786465:VIE786465 VRY786465:VSA786465 WBU786465:WBW786465 WLQ786465:WLS786465 WVM786465:WVO786465 E852001:G852001 JA852001:JC852001 SW852001:SY852001 ACS852001:ACU852001 AMO852001:AMQ852001 AWK852001:AWM852001 BGG852001:BGI852001 BQC852001:BQE852001 BZY852001:CAA852001 CJU852001:CJW852001 CTQ852001:CTS852001 DDM852001:DDO852001 DNI852001:DNK852001 DXE852001:DXG852001 EHA852001:EHC852001 EQW852001:EQY852001 FAS852001:FAU852001 FKO852001:FKQ852001 FUK852001:FUM852001 GEG852001:GEI852001 GOC852001:GOE852001 GXY852001:GYA852001 HHU852001:HHW852001 HRQ852001:HRS852001 IBM852001:IBO852001 ILI852001:ILK852001 IVE852001:IVG852001 JFA852001:JFC852001 JOW852001:JOY852001 JYS852001:JYU852001 KIO852001:KIQ852001 KSK852001:KSM852001 LCG852001:LCI852001 LMC852001:LME852001 LVY852001:LWA852001 MFU852001:MFW852001 MPQ852001:MPS852001 MZM852001:MZO852001 NJI852001:NJK852001 NTE852001:NTG852001 ODA852001:ODC852001 OMW852001:OMY852001 OWS852001:OWU852001 PGO852001:PGQ852001 PQK852001:PQM852001 QAG852001:QAI852001 QKC852001:QKE852001 QTY852001:QUA852001 RDU852001:RDW852001 RNQ852001:RNS852001 RXM852001:RXO852001 SHI852001:SHK852001 SRE852001:SRG852001 TBA852001:TBC852001 TKW852001:TKY852001 TUS852001:TUU852001 UEO852001:UEQ852001 UOK852001:UOM852001 UYG852001:UYI852001 VIC852001:VIE852001 VRY852001:VSA852001 WBU852001:WBW852001 WLQ852001:WLS852001 WVM852001:WVO852001 E917537:G917537 JA917537:JC917537 SW917537:SY917537 ACS917537:ACU917537 AMO917537:AMQ917537 AWK917537:AWM917537 BGG917537:BGI917537 BQC917537:BQE917537 BZY917537:CAA917537 CJU917537:CJW917537 CTQ917537:CTS917537 DDM917537:DDO917537 DNI917537:DNK917537 DXE917537:DXG917537 EHA917537:EHC917537 EQW917537:EQY917537 FAS917537:FAU917537 FKO917537:FKQ917537 FUK917537:FUM917537 GEG917537:GEI917537 GOC917537:GOE917537 GXY917537:GYA917537 HHU917537:HHW917537 HRQ917537:HRS917537 IBM917537:IBO917537 ILI917537:ILK917537 IVE917537:IVG917537 JFA917537:JFC917537 JOW917537:JOY917537 JYS917537:JYU917537 KIO917537:KIQ917537 KSK917537:KSM917537 LCG917537:LCI917537 LMC917537:LME917537 LVY917537:LWA917537 MFU917537:MFW917537 MPQ917537:MPS917537 MZM917537:MZO917537 NJI917537:NJK917537 NTE917537:NTG917537 ODA917537:ODC917537 OMW917537:OMY917537 OWS917537:OWU917537 PGO917537:PGQ917537 PQK917537:PQM917537 QAG917537:QAI917537 QKC917537:QKE917537 QTY917537:QUA917537 RDU917537:RDW917537 RNQ917537:RNS917537 RXM917537:RXO917537 SHI917537:SHK917537 SRE917537:SRG917537 TBA917537:TBC917537 TKW917537:TKY917537 TUS917537:TUU917537 UEO917537:UEQ917537 UOK917537:UOM917537 UYG917537:UYI917537 VIC917537:VIE917537 VRY917537:VSA917537 WBU917537:WBW917537 WLQ917537:WLS917537 WVM917537:WVO917537 E983073:G983073 JA983073:JC983073 SW983073:SY983073 ACS983073:ACU983073 AMO983073:AMQ983073 AWK983073:AWM983073 BGG983073:BGI983073 BQC983073:BQE983073 BZY983073:CAA983073 CJU983073:CJW983073 CTQ983073:CTS983073 DDM983073:DDO983073 DNI983073:DNK983073 DXE983073:DXG983073 EHA983073:EHC983073 EQW983073:EQY983073 FAS983073:FAU983073 FKO983073:FKQ983073 FUK983073:FUM983073 GEG983073:GEI983073 GOC983073:GOE983073 GXY983073:GYA983073 HHU983073:HHW983073 HRQ983073:HRS983073 IBM983073:IBO983073 ILI983073:ILK983073 IVE983073:IVG983073 JFA983073:JFC983073 JOW983073:JOY983073 JYS983073:JYU983073 KIO983073:KIQ983073 KSK983073:KSM983073 LCG983073:LCI983073 LMC983073:LME983073 LVY983073:LWA983073 MFU983073:MFW983073 MPQ983073:MPS983073 MZM983073:MZO983073 NJI983073:NJK983073 NTE983073:NTG983073 ODA983073:ODC983073 OMW983073:OMY983073 OWS983073:OWU983073 PGO983073:PGQ983073 PQK983073:PQM983073 QAG983073:QAI983073 QKC983073:QKE983073 QTY983073:QUA983073 RDU983073:RDW983073 RNQ983073:RNS983073 RXM983073:RXO983073 SHI983073:SHK983073 SRE983073:SRG983073 TBA983073:TBC983073 TKW983073:TKY983073 TUS983073:TUU983073 UEO983073:UEQ983073 UOK983073:UOM983073 UYG983073:UYI983073 VIC983073:VIE983073 VRY983073:VSA983073 WBU983073:WBW983073 WLQ983073:WLS983073 WVM983073:WVO983073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2021Α_Updated</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Apostoleli Persefoni</dc:creator>
  <cp:lastModifiedBy>Apostoleli Persefoni</cp:lastModifiedBy>
  <dcterms:created xsi:type="dcterms:W3CDTF">2021-12-22T09:59:04Z</dcterms:created>
  <dcterms:modified xsi:type="dcterms:W3CDTF">2023-11-01T11:24:18Z</dcterms:modified>
</cp:coreProperties>
</file>