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ROTIMATOLOGIA\05.Συνδυαστικά πακέτα\Καταχωρημένα στη Βάση Στοιχεία\2019Α\ΝΕΑ ΣΥΝΟΨΗ\"/>
    </mc:Choice>
  </mc:AlternateContent>
  <bookViews>
    <workbookView xWindow="0" yWindow="0" windowWidth="16392" windowHeight="5448"/>
  </bookViews>
  <sheets>
    <sheet name="bundles" sheetId="1" r:id="rId1"/>
  </sheets>
  <definedNames>
    <definedName name="_xlnm.Print_Area" localSheetId="0">bundles!$A$1:$D$48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<sst xmlns="http://schemas.openxmlformats.org/spreadsheetml/2006/main" count="72" uniqueCount="65">
  <si>
    <t>Συνδυαστικές/ δεσμοποιημένες προσφορές (bundles)</t>
  </si>
  <si>
    <t>Εταιρεία</t>
  </si>
  <si>
    <t>Οι υπόχρεοι συμπλήρωσης</t>
  </si>
  <si>
    <t>Αριθμός Μητρώου</t>
  </si>
  <si>
    <t>Περίοδος αναφοράς (έτος και εξάμηνο)</t>
  </si>
  <si>
    <t>A</t>
  </si>
  <si>
    <t>Υπευθυνος επικοινωνίας</t>
  </si>
  <si>
    <t>Έκδοση 2016-12</t>
  </si>
  <si>
    <t>Α.</t>
  </si>
  <si>
    <t>Οπτική Παρόχου Σταθερών Υπηρεσιών</t>
  </si>
  <si>
    <t>Αριθμός (οικιακών και μη-οικιακών) συνδρομών που αποτελούν 'Συνδυαστικές/ δεσμοποιημένες προσφορές' ή συμμετέχουν σε 'Συνδυαστικές/ δεσμοποιημένες προσφορές'</t>
  </si>
  <si>
    <t>Συνδρομές</t>
  </si>
  <si>
    <t>1.1</t>
  </si>
  <si>
    <t>2-Play</t>
  </si>
  <si>
    <t>1.2</t>
  </si>
  <si>
    <t>"Σταθερή Τηλεφωνία" και "Σταθερή Ευρυζωνική Πρόσβαση"</t>
  </si>
  <si>
    <t>1.3</t>
  </si>
  <si>
    <t>"Σταθερή Τηλεφωνία" και "Συνδρομητική Τηλεόραση"</t>
  </si>
  <si>
    <t>1.4</t>
  </si>
  <si>
    <t>"Σταθερή Ευρυζωνική Πρόσβαση" και "Συνδρομητική Τηλεόραση"</t>
  </si>
  <si>
    <t>1.5</t>
  </si>
  <si>
    <t>"Σταθερή Τηλεφωνία" και “Κινητή υπηρεσία”</t>
  </si>
  <si>
    <t>1.6</t>
  </si>
  <si>
    <t>"Σταθερή Ευρυζωνική Πρόσβαση" και “Κινητή υπηρεσία”</t>
  </si>
  <si>
    <t>1.7</t>
  </si>
  <si>
    <t>"Συνδρομητική Τηλεόραση" και “Κινητή υπηρεσία”</t>
  </si>
  <si>
    <t>1.8</t>
  </si>
  <si>
    <t xml:space="preserve">3-Play </t>
  </si>
  <si>
    <t>1.9</t>
  </si>
  <si>
    <t>"Σταθερή Τηλεφωνία" και "Σταθερή Ευρυζωνική Πρόσβαση" και "Συνδρομητική Τηλεόραση"</t>
  </si>
  <si>
    <t>1.10</t>
  </si>
  <si>
    <t>"Σταθερή Τηλεφωνία" και "Σταθερή Ευρυζωνική Πρόσβαση" και “Κινητή υπηρεσία”</t>
  </si>
  <si>
    <t>1.11</t>
  </si>
  <si>
    <t>"Σταθερή Τηλεφωνία" και "Συνδρομητική Τηλεόραση" και “Κινητή υπηρεσία”</t>
  </si>
  <si>
    <t>1.12</t>
  </si>
  <si>
    <t>"Σταθερή Ευρυζωνική Πρόσβαση" και  "Συνδρομητική Τηλεόραση" και “Κινητή υπηρεσία”</t>
  </si>
  <si>
    <t>1.13</t>
  </si>
  <si>
    <t>4-Play</t>
  </si>
  <si>
    <t>1.14</t>
  </si>
  <si>
    <t>"Σταθερή Τηλεφωνία" και "Σταθερή Ευρυζωνική Πρόσβαση" και "Συνδρομητική Τηλεόραση" και “Κινητή υπηρεσία”</t>
  </si>
  <si>
    <t>1.15</t>
  </si>
  <si>
    <t>Σύνολο</t>
  </si>
  <si>
    <t xml:space="preserve">Αριθμός (οικιακών και μη οικιακών) συνδρομών σε αδεσμοποίητες υπηρεσίες </t>
  </si>
  <si>
    <t>2.1</t>
  </si>
  <si>
    <t>"Σταθερή Τηλεφωνία"</t>
  </si>
  <si>
    <t>2.2</t>
  </si>
  <si>
    <t>"Σταθερή Ευρυζωνική Πρόσβαση"</t>
  </si>
  <si>
    <t>2.3</t>
  </si>
  <si>
    <t>"Συνδρομητική Τηλεόραση"</t>
  </si>
  <si>
    <t>2.4</t>
  </si>
  <si>
    <t>Αριθμός (οικιακών και μη οικιακών) συνδρομών και συνδέσεων ανά υπηρεσία- Σύνολο</t>
  </si>
  <si>
    <t>Συνδέσεις</t>
  </si>
  <si>
    <t>3.1</t>
  </si>
  <si>
    <t>3.2</t>
  </si>
  <si>
    <t>3.3</t>
  </si>
  <si>
    <t>Β.</t>
  </si>
  <si>
    <t>Οπτική Παρόχου Κινητών Υπηρεσιών</t>
  </si>
  <si>
    <t>Αριθμός (οικιακών και μη-οικιακών) mobile SIM καρτών</t>
  </si>
  <si>
    <t>SIM κάρτες</t>
  </si>
  <si>
    <t>Αριθμός mobile SIM καρτών που περιλαμβάνουν κινητή τηλεφωνία ή/και κινητή ευρυζωνική πρόσβαση και οι οποίες παρέχονται ως 'Συνδυαστική/ δεσμoποιημένη προσφορά' με τουλάχιστον μία σταθερή υπηρεσία</t>
  </si>
  <si>
    <t>1.</t>
  </si>
  <si>
    <t>2.</t>
  </si>
  <si>
    <t>Διευκρινίζεται ότι το Homezone-Officezone δεν συμπεριλαμβάνεται στην σταθερή τηλεφωνία.</t>
  </si>
  <si>
    <t>ΔΙΕΥΚΡΙΝΙΣΕΙΣ:</t>
  </si>
  <si>
    <t>Όσον αφορά στα στοιχεία της Συνδρομητικής Τηλεόρασης (και στα αντίστοιχα bundles και SIM), διευκρινίζεται ότι: όπως και για τα προηγούμενα εξάμηνα, τα στοιχεία εδώ, δηλ. για το τέλος του Α' Εξαμήνου του 2019, αφορούν σε pay-TV συνδρομές (α) μέσω δορυφόρου και (β) μέσω δικτύου IP όπου η πρόσβαση στο Internet γίνεται υποχρεωτικά μέσω ευρυζωνικής σύνδεσης του ίδιου παρόχου (δηλ. του παρόχου περιεχομένου). 
Σημειώνεται ότι παρόλο που κάποιοι πάροχοι  ηλεκτρονικών επικοινωνιών που είναι και πάροχοι περιεχομένου, ξεκίνησαν εντός του Α’ εξαμήνου του 2019 την παροχή συνδρομών pay-TV μέσω δικτύου IP όπου η πρόσβαση στο Internet μπορεί να γίνει μέσω ευρυζωνικής σύνδεσης οποιουδήποτε παρόχου*, εντούτοις οι συνδρομές αυτές (το πλήθος των οποίων παραμένει πολύ μικρό στα μέσα του 2019) δεν συμπεριλαμβάνονται στο παρόν.
*Εξαιρουμένων συνδρομών/λογαριασμών/ενεργοποιήσεων κ.λπ. που ήδη παρέχονταν ως συμπληρωματικές υπηρεσίες σε άλλες συνδρομές τηλεόρασης, πχ υπηρεσιών 'on the 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</si>
</sst>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61"/>
      <scheme val="minor"/>
    </font>
    <font>
      <sz val="10"/>
      <name val="Arial Greek"/>
      <charset val="161"/>
    </font>
    <font>
      <sz val="10"/>
      <color theme="1"/>
      <name val="Tahoma"/>
      <family val="2"/>
      <charset val="161"/>
    </font>
    <font>
      <b/>
      <sz val="16"/>
      <color theme="2" tint="-0.499984740745262"/>
      <name val="Tahoma"/>
      <family val="2"/>
      <charset val="161"/>
    </font>
    <font>
      <b/>
      <sz val="9"/>
      <color theme="2" tint="-0.499984740745262"/>
      <name val="Tahoma"/>
      <family val="2"/>
      <charset val="161"/>
    </font>
    <font>
      <b/>
      <sz val="10"/>
      <name val="Tahoma"/>
      <family val="2"/>
      <charset val="161"/>
    </font>
    <font>
      <sz val="9"/>
      <color theme="2" tint="-0.499984740745262"/>
      <name val="Tahoma"/>
      <family val="2"/>
      <charset val="161"/>
    </font>
    <font>
      <sz val="10"/>
      <name val="Tahoma"/>
      <family val="2"/>
      <charset val="161"/>
    </font>
    <font>
      <b/>
      <sz val="10"/>
      <color theme="0"/>
      <name val="Tahoma"/>
      <family val="2"/>
      <charset val="161"/>
    </font>
    <font>
      <sz val="10"/>
      <name val="Arial"/>
      <family val="2"/>
      <charset val="161"/>
    </font>
    <font>
      <sz val="10"/>
      <color theme="2" tint="-0.499984740745262"/>
      <name val="Tahoma"/>
      <family val="2"/>
      <charset val="161"/>
    </font>
    <font>
      <b/>
      <sz val="10"/>
      <name val="Calibri"/>
      <family val="2"/>
      <charset val="161"/>
      <scheme val="minor"/>
    </font>
    <font>
      <b/>
      <sz val="10"/>
      <color theme="1"/>
      <name val="Tahoma"/>
      <family val="2"/>
      <charset val="161"/>
    </font>
    <font>
      <sz val="10"/>
      <color theme="1"/>
      <name val="Calibri"/>
      <family val="2"/>
      <charset val="161"/>
      <scheme val="minor"/>
    </font>
    <font>
      <strike/>
      <sz val="10"/>
      <color theme="1"/>
      <name val="Tahoma"/>
      <family val="2"/>
      <charset val="161"/>
    </font>
    <font>
      <b/>
      <sz val="10"/>
      <color rgb="FFFF0000"/>
      <name val="Tahoma"/>
      <family val="2"/>
      <charset val="161"/>
    </font>
    <font>
      <b/>
      <sz val="11"/>
      <color rgb="FFFF0000"/>
      <name val="Calibri"/>
      <family val="2"/>
      <charset val="161"/>
      <scheme val="minor"/>
    </font>
    <font>
      <b/>
      <sz val="11"/>
      <color theme="5" tint="-0.499984740745262"/>
      <name val="Tahoma"/>
      <family val="2"/>
      <charset val="161"/>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s>
  <borders count="19">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medium">
        <color indexed="64"/>
      </left>
      <right style="medium">
        <color indexed="64"/>
      </right>
      <top style="medium">
        <color indexed="64"/>
      </top>
      <bottom style="medium">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indexed="64"/>
      </left>
      <right style="thin">
        <color indexed="64"/>
      </right>
      <top style="thin">
        <color indexed="64"/>
      </top>
      <bottom/>
      <diagonal/>
    </border>
    <border>
      <left/>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bottom style="thin">
        <color theme="0" tint="-0.14999847407452621"/>
      </bottom>
      <diagonal/>
    </border>
    <border>
      <left style="thin">
        <color theme="0" tint="-0.14999847407452621"/>
      </left>
      <right style="thin">
        <color theme="0" tint="-0.14999847407452621"/>
      </right>
      <top/>
      <bottom/>
      <diagonal/>
    </border>
    <border>
      <left style="thin">
        <color indexed="64"/>
      </left>
      <right/>
      <top/>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xf numFmtId="0" fontId="9" fillId="0" borderId="0"/>
  </cellStyleXfs>
  <cellXfs count="50">
    <xf numFmtId="0" fontId="0" fillId="0" borderId="0" xfId="0"/>
    <xf numFmtId="0" fontId="2" fillId="0" borderId="0" xfId="1" applyFont="1" applyAlignment="1">
      <alignment horizontal="right" vertical="center" wrapText="1"/>
    </xf>
    <xf numFmtId="0" fontId="2" fillId="0" borderId="0" xfId="1" applyFont="1" applyAlignment="1">
      <alignment vertical="top" wrapText="1"/>
    </xf>
    <xf numFmtId="0" fontId="4" fillId="0" borderId="0" xfId="1" applyFont="1" applyAlignment="1">
      <alignment horizontal="right" vertical="center"/>
    </xf>
    <xf numFmtId="0" fontId="5" fillId="0" borderId="1" xfId="1" applyFont="1" applyBorder="1" applyAlignment="1" applyProtection="1">
      <alignment horizontal="left" vertical="center"/>
      <protection locked="0"/>
    </xf>
    <xf numFmtId="0" fontId="2" fillId="0" borderId="2" xfId="1" applyFont="1" applyBorder="1" applyAlignment="1" applyProtection="1">
      <alignment vertical="top" wrapText="1"/>
      <protection locked="0"/>
    </xf>
    <xf numFmtId="0" fontId="5" fillId="0" borderId="3" xfId="1" applyFont="1" applyBorder="1" applyAlignment="1" applyProtection="1">
      <alignment horizontal="left" vertical="center"/>
      <protection locked="0"/>
    </xf>
    <xf numFmtId="0" fontId="2" fillId="0" borderId="4" xfId="1" applyFont="1" applyBorder="1" applyAlignment="1">
      <alignment vertical="top" wrapText="1"/>
    </xf>
    <xf numFmtId="0" fontId="5" fillId="2" borderId="5" xfId="1" applyFont="1" applyFill="1" applyBorder="1" applyAlignment="1" applyProtection="1">
      <alignment horizontal="right" vertical="center"/>
      <protection locked="0"/>
    </xf>
    <xf numFmtId="0" fontId="5" fillId="2" borderId="5" xfId="1" applyFont="1" applyFill="1" applyBorder="1" applyAlignment="1" applyProtection="1">
      <alignment horizontal="left" vertical="center"/>
      <protection locked="0"/>
    </xf>
    <xf numFmtId="0" fontId="6" fillId="0" borderId="0" xfId="1" applyFont="1" applyAlignment="1">
      <alignment horizontal="right" vertical="center"/>
    </xf>
    <xf numFmtId="0" fontId="7" fillId="0" borderId="6" xfId="1" applyFont="1" applyBorder="1" applyAlignment="1" applyProtection="1">
      <alignment horizontal="left" vertical="center"/>
      <protection locked="0"/>
    </xf>
    <xf numFmtId="0" fontId="2" fillId="0" borderId="7" xfId="1" applyFont="1" applyBorder="1" applyAlignment="1" applyProtection="1">
      <alignment vertical="top" wrapText="1"/>
      <protection locked="0"/>
    </xf>
    <xf numFmtId="0" fontId="6" fillId="0" borderId="0" xfId="1" applyFont="1" applyAlignment="1">
      <alignment horizontal="left" vertical="center"/>
    </xf>
    <xf numFmtId="0" fontId="2" fillId="3" borderId="8" xfId="1" applyFont="1" applyFill="1" applyBorder="1" applyAlignment="1">
      <alignment horizontal="right" vertical="center" wrapText="1"/>
    </xf>
    <xf numFmtId="0" fontId="2" fillId="3" borderId="8" xfId="1" applyFont="1" applyFill="1" applyBorder="1" applyAlignment="1">
      <alignment vertical="top" wrapText="1"/>
    </xf>
    <xf numFmtId="0" fontId="2" fillId="3" borderId="10" xfId="1" applyFont="1" applyFill="1" applyBorder="1" applyAlignment="1">
      <alignment horizontal="right" vertical="center" wrapText="1"/>
    </xf>
    <xf numFmtId="0" fontId="2" fillId="3" borderId="0" xfId="1" applyFont="1" applyFill="1" applyBorder="1" applyAlignment="1">
      <alignment vertical="top" wrapText="1"/>
    </xf>
    <xf numFmtId="0" fontId="8" fillId="4" borderId="11" xfId="1" applyFont="1" applyFill="1" applyBorder="1" applyAlignment="1">
      <alignment horizontal="right" vertical="center" wrapText="1"/>
    </xf>
    <xf numFmtId="0" fontId="8" fillId="4" borderId="9" xfId="1" applyFont="1" applyFill="1" applyBorder="1" applyAlignment="1">
      <alignment vertical="center" wrapText="1"/>
    </xf>
    <xf numFmtId="49" fontId="7" fillId="5" borderId="9" xfId="2" applyNumberFormat="1" applyFont="1" applyFill="1" applyBorder="1" applyAlignment="1" applyProtection="1">
      <alignment horizontal="center" vertical="center" wrapText="1"/>
    </xf>
    <xf numFmtId="0" fontId="2" fillId="3" borderId="12" xfId="1" applyFont="1" applyFill="1" applyBorder="1" applyAlignment="1">
      <alignment vertical="top" wrapText="1"/>
    </xf>
    <xf numFmtId="0" fontId="10" fillId="3" borderId="9" xfId="1" applyFont="1" applyFill="1" applyBorder="1" applyAlignment="1">
      <alignment horizontal="right" vertical="center" wrapText="1"/>
    </xf>
    <xf numFmtId="0" fontId="11" fillId="6" borderId="9" xfId="1" applyFont="1" applyFill="1" applyBorder="1" applyAlignment="1">
      <alignment horizontal="left" vertical="center" wrapText="1"/>
    </xf>
    <xf numFmtId="3" fontId="12" fillId="7" borderId="9" xfId="1" applyNumberFormat="1" applyFont="1" applyFill="1" applyBorder="1" applyAlignment="1">
      <alignment vertical="center" wrapText="1"/>
    </xf>
    <xf numFmtId="0" fontId="13" fillId="8" borderId="9" xfId="1" applyFont="1" applyFill="1" applyBorder="1" applyAlignment="1">
      <alignment horizontal="left" vertical="center" wrapText="1"/>
    </xf>
    <xf numFmtId="3" fontId="2" fillId="0" borderId="9" xfId="1" applyNumberFormat="1" applyFont="1" applyBorder="1" applyAlignment="1" applyProtection="1">
      <alignment vertical="center"/>
      <protection locked="0"/>
    </xf>
    <xf numFmtId="0" fontId="14" fillId="3" borderId="13" xfId="1" applyFont="1" applyFill="1" applyBorder="1" applyAlignment="1">
      <alignment vertical="top" wrapText="1"/>
    </xf>
    <xf numFmtId="0" fontId="14" fillId="3" borderId="12" xfId="1" applyFont="1" applyFill="1" applyBorder="1" applyAlignment="1">
      <alignment vertical="top" wrapText="1"/>
    </xf>
    <xf numFmtId="0" fontId="14" fillId="3" borderId="14" xfId="1" applyFont="1" applyFill="1" applyBorder="1" applyAlignment="1">
      <alignment vertical="top" wrapText="1"/>
    </xf>
    <xf numFmtId="0" fontId="14" fillId="3" borderId="8" xfId="1" applyFont="1" applyFill="1" applyBorder="1" applyAlignment="1">
      <alignment vertical="top" wrapText="1"/>
    </xf>
    <xf numFmtId="0" fontId="14" fillId="3" borderId="15" xfId="1" applyFont="1" applyFill="1" applyBorder="1" applyAlignment="1">
      <alignment vertical="top" wrapText="1"/>
    </xf>
    <xf numFmtId="0" fontId="5" fillId="9" borderId="9" xfId="1" applyFont="1" applyFill="1" applyBorder="1" applyAlignment="1">
      <alignment horizontal="right" vertical="center" wrapText="1"/>
    </xf>
    <xf numFmtId="3" fontId="5" fillId="9" borderId="9" xfId="1" applyNumberFormat="1" applyFont="1" applyFill="1" applyBorder="1" applyAlignment="1">
      <alignment horizontal="right" vertical="center" wrapText="1"/>
    </xf>
    <xf numFmtId="0" fontId="2" fillId="3" borderId="16" xfId="1" applyFont="1" applyFill="1" applyBorder="1" applyAlignment="1">
      <alignment vertical="top" wrapText="1"/>
    </xf>
    <xf numFmtId="0" fontId="8" fillId="4" borderId="9" xfId="1" applyFont="1" applyFill="1" applyBorder="1" applyAlignment="1">
      <alignment horizontal="right" vertical="center" wrapText="1"/>
    </xf>
    <xf numFmtId="0" fontId="13" fillId="8" borderId="9" xfId="1" applyFont="1" applyFill="1" applyBorder="1" applyAlignment="1">
      <alignment horizontal="center" vertical="center" wrapText="1"/>
    </xf>
    <xf numFmtId="0" fontId="2" fillId="3" borderId="15" xfId="1" applyFont="1" applyFill="1" applyBorder="1" applyAlignment="1">
      <alignment vertical="top" wrapText="1"/>
    </xf>
    <xf numFmtId="0" fontId="10" fillId="3" borderId="17" xfId="1" applyFont="1" applyFill="1" applyBorder="1" applyAlignment="1">
      <alignment horizontal="right" vertical="center" wrapText="1"/>
    </xf>
    <xf numFmtId="0" fontId="10" fillId="3" borderId="0" xfId="1" applyFont="1" applyFill="1" applyBorder="1" applyAlignment="1">
      <alignment horizontal="right" vertical="center" wrapText="1"/>
    </xf>
    <xf numFmtId="0" fontId="2" fillId="3" borderId="18" xfId="1" applyFont="1" applyFill="1" applyBorder="1" applyAlignment="1">
      <alignment vertical="center" wrapText="1"/>
    </xf>
    <xf numFmtId="0" fontId="2" fillId="0" borderId="9" xfId="1" applyFont="1" applyBorder="1" applyAlignment="1">
      <alignment horizontal="right" vertical="center" wrapText="1"/>
    </xf>
    <xf numFmtId="0" fontId="17" fillId="10" borderId="9" xfId="1" applyFont="1" applyFill="1" applyBorder="1" applyAlignment="1">
      <alignment horizontal="right" vertical="center"/>
    </xf>
    <xf numFmtId="0" fontId="3" fillId="0" borderId="0" xfId="1" applyFont="1" applyAlignment="1">
      <alignment horizontal="center" vertical="center"/>
    </xf>
    <xf numFmtId="0" fontId="2" fillId="0" borderId="9" xfId="1" applyFont="1" applyBorder="1" applyAlignment="1">
      <alignment vertical="center" wrapText="1"/>
    </xf>
    <xf numFmtId="0" fontId="0" fillId="0" borderId="9" xfId="0" applyBorder="1" applyAlignment="1">
      <alignment vertical="center" wrapText="1"/>
    </xf>
    <xf numFmtId="0" fontId="17" fillId="10" borderId="9" xfId="1" applyFont="1" applyFill="1" applyBorder="1" applyAlignment="1">
      <alignment vertical="center" wrapText="1"/>
    </xf>
    <xf numFmtId="0" fontId="15" fillId="0" borderId="12" xfId="1" applyFont="1" applyBorder="1" applyAlignment="1">
      <alignment horizontal="left" vertical="center" wrapText="1"/>
    </xf>
    <xf numFmtId="0" fontId="16" fillId="0" borderId="12" xfId="0" applyFont="1" applyBorder="1" applyAlignment="1">
      <alignment horizontal="left" wrapText="1"/>
    </xf>
    <xf numFmtId="0" fontId="2" fillId="0" borderId="9" xfId="1" applyFont="1" applyBorder="1" applyAlignment="1">
      <alignment horizontal="left" vertical="center" wrapText="1"/>
    </xf>
  </cellXfs>
  <cellStyles count="3">
    <cellStyle name="% 2" xfId="2"/>
    <cellStyle name="Normal 2" xfId="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38100</xdr:rowOff>
    </xdr:from>
    <xdr:to>
      <xdr:col>1</xdr:col>
      <xdr:colOff>1188720</xdr:colOff>
      <xdr:row>0</xdr:row>
      <xdr:rowOff>327660</xdr:rowOff>
    </xdr:to>
    <xdr:pic>
      <xdr:nvPicPr>
        <xdr:cNvPr id="2"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twoCellAnchor editAs="oneCell">
    <xdr:from>
      <xdr:col>0</xdr:col>
      <xdr:colOff>160020</xdr:colOff>
      <xdr:row>0</xdr:row>
      <xdr:rowOff>38100</xdr:rowOff>
    </xdr:from>
    <xdr:to>
      <xdr:col>1</xdr:col>
      <xdr:colOff>1188720</xdr:colOff>
      <xdr:row>0</xdr:row>
      <xdr:rowOff>327660</xdr:rowOff>
    </xdr:to>
    <xdr:pic>
      <xdr:nvPicPr>
        <xdr:cNvPr id="3"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view="pageBreakPreview" zoomScale="75" zoomScaleNormal="75" zoomScaleSheetLayoutView="75" workbookViewId="0">
      <selection activeCell="C35" sqref="C35"/>
    </sheetView>
  </sheetViews>
  <sheetFormatPr defaultColWidth="11.21875" defaultRowHeight="13.2" x14ac:dyDescent="0.3"/>
  <cols>
    <col min="1" max="1" width="5.109375" style="1" customWidth="1"/>
    <col min="2" max="2" width="80.21875" style="2" customWidth="1"/>
    <col min="3" max="3" width="28.44140625" style="2" customWidth="1"/>
    <col min="4" max="4" width="33.77734375" style="2" customWidth="1"/>
    <col min="5" max="254" width="11.21875" style="2"/>
    <col min="255" max="255" width="5.109375" style="2" customWidth="1"/>
    <col min="256" max="256" width="80.109375" style="2" customWidth="1"/>
    <col min="257" max="257" width="24" style="2" customWidth="1"/>
    <col min="258" max="258" width="30.21875" style="2" customWidth="1"/>
    <col min="259" max="259" width="25.77734375" style="2" customWidth="1"/>
    <col min="260" max="260" width="79.109375" style="2" customWidth="1"/>
    <col min="261" max="510" width="11.21875" style="2"/>
    <col min="511" max="511" width="5.109375" style="2" customWidth="1"/>
    <col min="512" max="512" width="80.109375" style="2" customWidth="1"/>
    <col min="513" max="513" width="24" style="2" customWidth="1"/>
    <col min="514" max="514" width="30.21875" style="2" customWidth="1"/>
    <col min="515" max="515" width="25.77734375" style="2" customWidth="1"/>
    <col min="516" max="516" width="79.109375" style="2" customWidth="1"/>
    <col min="517" max="766" width="11.21875" style="2"/>
    <col min="767" max="767" width="5.109375" style="2" customWidth="1"/>
    <col min="768" max="768" width="80.109375" style="2" customWidth="1"/>
    <col min="769" max="769" width="24" style="2" customWidth="1"/>
    <col min="770" max="770" width="30.21875" style="2" customWidth="1"/>
    <col min="771" max="771" width="25.77734375" style="2" customWidth="1"/>
    <col min="772" max="772" width="79.109375" style="2" customWidth="1"/>
    <col min="773" max="1022" width="11.21875" style="2"/>
    <col min="1023" max="1023" width="5.109375" style="2" customWidth="1"/>
    <col min="1024" max="1024" width="80.109375" style="2" customWidth="1"/>
    <col min="1025" max="1025" width="24" style="2" customWidth="1"/>
    <col min="1026" max="1026" width="30.21875" style="2" customWidth="1"/>
    <col min="1027" max="1027" width="25.77734375" style="2" customWidth="1"/>
    <col min="1028" max="1028" width="79.109375" style="2" customWidth="1"/>
    <col min="1029" max="1278" width="11.21875" style="2"/>
    <col min="1279" max="1279" width="5.109375" style="2" customWidth="1"/>
    <col min="1280" max="1280" width="80.109375" style="2" customWidth="1"/>
    <col min="1281" max="1281" width="24" style="2" customWidth="1"/>
    <col min="1282" max="1282" width="30.21875" style="2" customWidth="1"/>
    <col min="1283" max="1283" width="25.77734375" style="2" customWidth="1"/>
    <col min="1284" max="1284" width="79.109375" style="2" customWidth="1"/>
    <col min="1285" max="1534" width="11.21875" style="2"/>
    <col min="1535" max="1535" width="5.109375" style="2" customWidth="1"/>
    <col min="1536" max="1536" width="80.109375" style="2" customWidth="1"/>
    <col min="1537" max="1537" width="24" style="2" customWidth="1"/>
    <col min="1538" max="1538" width="30.21875" style="2" customWidth="1"/>
    <col min="1539" max="1539" width="25.77734375" style="2" customWidth="1"/>
    <col min="1540" max="1540" width="79.109375" style="2" customWidth="1"/>
    <col min="1541" max="1790" width="11.21875" style="2"/>
    <col min="1791" max="1791" width="5.109375" style="2" customWidth="1"/>
    <col min="1792" max="1792" width="80.109375" style="2" customWidth="1"/>
    <col min="1793" max="1793" width="24" style="2" customWidth="1"/>
    <col min="1794" max="1794" width="30.21875" style="2" customWidth="1"/>
    <col min="1795" max="1795" width="25.77734375" style="2" customWidth="1"/>
    <col min="1796" max="1796" width="79.109375" style="2" customWidth="1"/>
    <col min="1797" max="2046" width="11.21875" style="2"/>
    <col min="2047" max="2047" width="5.109375" style="2" customWidth="1"/>
    <col min="2048" max="2048" width="80.109375" style="2" customWidth="1"/>
    <col min="2049" max="2049" width="24" style="2" customWidth="1"/>
    <col min="2050" max="2050" width="30.21875" style="2" customWidth="1"/>
    <col min="2051" max="2051" width="25.77734375" style="2" customWidth="1"/>
    <col min="2052" max="2052" width="79.109375" style="2" customWidth="1"/>
    <col min="2053" max="2302" width="11.21875" style="2"/>
    <col min="2303" max="2303" width="5.109375" style="2" customWidth="1"/>
    <col min="2304" max="2304" width="80.109375" style="2" customWidth="1"/>
    <col min="2305" max="2305" width="24" style="2" customWidth="1"/>
    <col min="2306" max="2306" width="30.21875" style="2" customWidth="1"/>
    <col min="2307" max="2307" width="25.77734375" style="2" customWidth="1"/>
    <col min="2308" max="2308" width="79.109375" style="2" customWidth="1"/>
    <col min="2309" max="2558" width="11.21875" style="2"/>
    <col min="2559" max="2559" width="5.109375" style="2" customWidth="1"/>
    <col min="2560" max="2560" width="80.109375" style="2" customWidth="1"/>
    <col min="2561" max="2561" width="24" style="2" customWidth="1"/>
    <col min="2562" max="2562" width="30.21875" style="2" customWidth="1"/>
    <col min="2563" max="2563" width="25.77734375" style="2" customWidth="1"/>
    <col min="2564" max="2564" width="79.109375" style="2" customWidth="1"/>
    <col min="2565" max="2814" width="11.21875" style="2"/>
    <col min="2815" max="2815" width="5.109375" style="2" customWidth="1"/>
    <col min="2816" max="2816" width="80.109375" style="2" customWidth="1"/>
    <col min="2817" max="2817" width="24" style="2" customWidth="1"/>
    <col min="2818" max="2818" width="30.21875" style="2" customWidth="1"/>
    <col min="2819" max="2819" width="25.77734375" style="2" customWidth="1"/>
    <col min="2820" max="2820" width="79.109375" style="2" customWidth="1"/>
    <col min="2821" max="3070" width="11.21875" style="2"/>
    <col min="3071" max="3071" width="5.109375" style="2" customWidth="1"/>
    <col min="3072" max="3072" width="80.109375" style="2" customWidth="1"/>
    <col min="3073" max="3073" width="24" style="2" customWidth="1"/>
    <col min="3074" max="3074" width="30.21875" style="2" customWidth="1"/>
    <col min="3075" max="3075" width="25.77734375" style="2" customWidth="1"/>
    <col min="3076" max="3076" width="79.109375" style="2" customWidth="1"/>
    <col min="3077" max="3326" width="11.21875" style="2"/>
    <col min="3327" max="3327" width="5.109375" style="2" customWidth="1"/>
    <col min="3328" max="3328" width="80.109375" style="2" customWidth="1"/>
    <col min="3329" max="3329" width="24" style="2" customWidth="1"/>
    <col min="3330" max="3330" width="30.21875" style="2" customWidth="1"/>
    <col min="3331" max="3331" width="25.77734375" style="2" customWidth="1"/>
    <col min="3332" max="3332" width="79.109375" style="2" customWidth="1"/>
    <col min="3333" max="3582" width="11.21875" style="2"/>
    <col min="3583" max="3583" width="5.109375" style="2" customWidth="1"/>
    <col min="3584" max="3584" width="80.109375" style="2" customWidth="1"/>
    <col min="3585" max="3585" width="24" style="2" customWidth="1"/>
    <col min="3586" max="3586" width="30.21875" style="2" customWidth="1"/>
    <col min="3587" max="3587" width="25.77734375" style="2" customWidth="1"/>
    <col min="3588" max="3588" width="79.109375" style="2" customWidth="1"/>
    <col min="3589" max="3838" width="11.21875" style="2"/>
    <col min="3839" max="3839" width="5.109375" style="2" customWidth="1"/>
    <col min="3840" max="3840" width="80.109375" style="2" customWidth="1"/>
    <col min="3841" max="3841" width="24" style="2" customWidth="1"/>
    <col min="3842" max="3842" width="30.21875" style="2" customWidth="1"/>
    <col min="3843" max="3843" width="25.77734375" style="2" customWidth="1"/>
    <col min="3844" max="3844" width="79.109375" style="2" customWidth="1"/>
    <col min="3845" max="4094" width="11.21875" style="2"/>
    <col min="4095" max="4095" width="5.109375" style="2" customWidth="1"/>
    <col min="4096" max="4096" width="80.109375" style="2" customWidth="1"/>
    <col min="4097" max="4097" width="24" style="2" customWidth="1"/>
    <col min="4098" max="4098" width="30.21875" style="2" customWidth="1"/>
    <col min="4099" max="4099" width="25.77734375" style="2" customWidth="1"/>
    <col min="4100" max="4100" width="79.109375" style="2" customWidth="1"/>
    <col min="4101" max="4350" width="11.21875" style="2"/>
    <col min="4351" max="4351" width="5.109375" style="2" customWidth="1"/>
    <col min="4352" max="4352" width="80.109375" style="2" customWidth="1"/>
    <col min="4353" max="4353" width="24" style="2" customWidth="1"/>
    <col min="4354" max="4354" width="30.21875" style="2" customWidth="1"/>
    <col min="4355" max="4355" width="25.77734375" style="2" customWidth="1"/>
    <col min="4356" max="4356" width="79.109375" style="2" customWidth="1"/>
    <col min="4357" max="4606" width="11.21875" style="2"/>
    <col min="4607" max="4607" width="5.109375" style="2" customWidth="1"/>
    <col min="4608" max="4608" width="80.109375" style="2" customWidth="1"/>
    <col min="4609" max="4609" width="24" style="2" customWidth="1"/>
    <col min="4610" max="4610" width="30.21875" style="2" customWidth="1"/>
    <col min="4611" max="4611" width="25.77734375" style="2" customWidth="1"/>
    <col min="4612" max="4612" width="79.109375" style="2" customWidth="1"/>
    <col min="4613" max="4862" width="11.21875" style="2"/>
    <col min="4863" max="4863" width="5.109375" style="2" customWidth="1"/>
    <col min="4864" max="4864" width="80.109375" style="2" customWidth="1"/>
    <col min="4865" max="4865" width="24" style="2" customWidth="1"/>
    <col min="4866" max="4866" width="30.21875" style="2" customWidth="1"/>
    <col min="4867" max="4867" width="25.77734375" style="2" customWidth="1"/>
    <col min="4868" max="4868" width="79.109375" style="2" customWidth="1"/>
    <col min="4869" max="5118" width="11.21875" style="2"/>
    <col min="5119" max="5119" width="5.109375" style="2" customWidth="1"/>
    <col min="5120" max="5120" width="80.109375" style="2" customWidth="1"/>
    <col min="5121" max="5121" width="24" style="2" customWidth="1"/>
    <col min="5122" max="5122" width="30.21875" style="2" customWidth="1"/>
    <col min="5123" max="5123" width="25.77734375" style="2" customWidth="1"/>
    <col min="5124" max="5124" width="79.109375" style="2" customWidth="1"/>
    <col min="5125" max="5374" width="11.21875" style="2"/>
    <col min="5375" max="5375" width="5.109375" style="2" customWidth="1"/>
    <col min="5376" max="5376" width="80.109375" style="2" customWidth="1"/>
    <col min="5377" max="5377" width="24" style="2" customWidth="1"/>
    <col min="5378" max="5378" width="30.21875" style="2" customWidth="1"/>
    <col min="5379" max="5379" width="25.77734375" style="2" customWidth="1"/>
    <col min="5380" max="5380" width="79.109375" style="2" customWidth="1"/>
    <col min="5381" max="5630" width="11.21875" style="2"/>
    <col min="5631" max="5631" width="5.109375" style="2" customWidth="1"/>
    <col min="5632" max="5632" width="80.109375" style="2" customWidth="1"/>
    <col min="5633" max="5633" width="24" style="2" customWidth="1"/>
    <col min="5634" max="5634" width="30.21875" style="2" customWidth="1"/>
    <col min="5635" max="5635" width="25.77734375" style="2" customWidth="1"/>
    <col min="5636" max="5636" width="79.109375" style="2" customWidth="1"/>
    <col min="5637" max="5886" width="11.21875" style="2"/>
    <col min="5887" max="5887" width="5.109375" style="2" customWidth="1"/>
    <col min="5888" max="5888" width="80.109375" style="2" customWidth="1"/>
    <col min="5889" max="5889" width="24" style="2" customWidth="1"/>
    <col min="5890" max="5890" width="30.21875" style="2" customWidth="1"/>
    <col min="5891" max="5891" width="25.77734375" style="2" customWidth="1"/>
    <col min="5892" max="5892" width="79.109375" style="2" customWidth="1"/>
    <col min="5893" max="6142" width="11.21875" style="2"/>
    <col min="6143" max="6143" width="5.109375" style="2" customWidth="1"/>
    <col min="6144" max="6144" width="80.109375" style="2" customWidth="1"/>
    <col min="6145" max="6145" width="24" style="2" customWidth="1"/>
    <col min="6146" max="6146" width="30.21875" style="2" customWidth="1"/>
    <col min="6147" max="6147" width="25.77734375" style="2" customWidth="1"/>
    <col min="6148" max="6148" width="79.109375" style="2" customWidth="1"/>
    <col min="6149" max="6398" width="11.21875" style="2"/>
    <col min="6399" max="6399" width="5.109375" style="2" customWidth="1"/>
    <col min="6400" max="6400" width="80.109375" style="2" customWidth="1"/>
    <col min="6401" max="6401" width="24" style="2" customWidth="1"/>
    <col min="6402" max="6402" width="30.21875" style="2" customWidth="1"/>
    <col min="6403" max="6403" width="25.77734375" style="2" customWidth="1"/>
    <col min="6404" max="6404" width="79.109375" style="2" customWidth="1"/>
    <col min="6405" max="6654" width="11.21875" style="2"/>
    <col min="6655" max="6655" width="5.109375" style="2" customWidth="1"/>
    <col min="6656" max="6656" width="80.109375" style="2" customWidth="1"/>
    <col min="6657" max="6657" width="24" style="2" customWidth="1"/>
    <col min="6658" max="6658" width="30.21875" style="2" customWidth="1"/>
    <col min="6659" max="6659" width="25.77734375" style="2" customWidth="1"/>
    <col min="6660" max="6660" width="79.109375" style="2" customWidth="1"/>
    <col min="6661" max="6910" width="11.21875" style="2"/>
    <col min="6911" max="6911" width="5.109375" style="2" customWidth="1"/>
    <col min="6912" max="6912" width="80.109375" style="2" customWidth="1"/>
    <col min="6913" max="6913" width="24" style="2" customWidth="1"/>
    <col min="6914" max="6914" width="30.21875" style="2" customWidth="1"/>
    <col min="6915" max="6915" width="25.77734375" style="2" customWidth="1"/>
    <col min="6916" max="6916" width="79.109375" style="2" customWidth="1"/>
    <col min="6917" max="7166" width="11.21875" style="2"/>
    <col min="7167" max="7167" width="5.109375" style="2" customWidth="1"/>
    <col min="7168" max="7168" width="80.109375" style="2" customWidth="1"/>
    <col min="7169" max="7169" width="24" style="2" customWidth="1"/>
    <col min="7170" max="7170" width="30.21875" style="2" customWidth="1"/>
    <col min="7171" max="7171" width="25.77734375" style="2" customWidth="1"/>
    <col min="7172" max="7172" width="79.109375" style="2" customWidth="1"/>
    <col min="7173" max="7422" width="11.21875" style="2"/>
    <col min="7423" max="7423" width="5.109375" style="2" customWidth="1"/>
    <col min="7424" max="7424" width="80.109375" style="2" customWidth="1"/>
    <col min="7425" max="7425" width="24" style="2" customWidth="1"/>
    <col min="7426" max="7426" width="30.21875" style="2" customWidth="1"/>
    <col min="7427" max="7427" width="25.77734375" style="2" customWidth="1"/>
    <col min="7428" max="7428" width="79.109375" style="2" customWidth="1"/>
    <col min="7429" max="7678" width="11.21875" style="2"/>
    <col min="7679" max="7679" width="5.109375" style="2" customWidth="1"/>
    <col min="7680" max="7680" width="80.109375" style="2" customWidth="1"/>
    <col min="7681" max="7681" width="24" style="2" customWidth="1"/>
    <col min="7682" max="7682" width="30.21875" style="2" customWidth="1"/>
    <col min="7683" max="7683" width="25.77734375" style="2" customWidth="1"/>
    <col min="7684" max="7684" width="79.109375" style="2" customWidth="1"/>
    <col min="7685" max="7934" width="11.21875" style="2"/>
    <col min="7935" max="7935" width="5.109375" style="2" customWidth="1"/>
    <col min="7936" max="7936" width="80.109375" style="2" customWidth="1"/>
    <col min="7937" max="7937" width="24" style="2" customWidth="1"/>
    <col min="7938" max="7938" width="30.21875" style="2" customWidth="1"/>
    <col min="7939" max="7939" width="25.77734375" style="2" customWidth="1"/>
    <col min="7940" max="7940" width="79.109375" style="2" customWidth="1"/>
    <col min="7941" max="8190" width="11.21875" style="2"/>
    <col min="8191" max="8191" width="5.109375" style="2" customWidth="1"/>
    <col min="8192" max="8192" width="80.109375" style="2" customWidth="1"/>
    <col min="8193" max="8193" width="24" style="2" customWidth="1"/>
    <col min="8194" max="8194" width="30.21875" style="2" customWidth="1"/>
    <col min="8195" max="8195" width="25.77734375" style="2" customWidth="1"/>
    <col min="8196" max="8196" width="79.109375" style="2" customWidth="1"/>
    <col min="8197" max="8446" width="11.21875" style="2"/>
    <col min="8447" max="8447" width="5.109375" style="2" customWidth="1"/>
    <col min="8448" max="8448" width="80.109375" style="2" customWidth="1"/>
    <col min="8449" max="8449" width="24" style="2" customWidth="1"/>
    <col min="8450" max="8450" width="30.21875" style="2" customWidth="1"/>
    <col min="8451" max="8451" width="25.77734375" style="2" customWidth="1"/>
    <col min="8452" max="8452" width="79.109375" style="2" customWidth="1"/>
    <col min="8453" max="8702" width="11.21875" style="2"/>
    <col min="8703" max="8703" width="5.109375" style="2" customWidth="1"/>
    <col min="8704" max="8704" width="80.109375" style="2" customWidth="1"/>
    <col min="8705" max="8705" width="24" style="2" customWidth="1"/>
    <col min="8706" max="8706" width="30.21875" style="2" customWidth="1"/>
    <col min="8707" max="8707" width="25.77734375" style="2" customWidth="1"/>
    <col min="8708" max="8708" width="79.109375" style="2" customWidth="1"/>
    <col min="8709" max="8958" width="11.21875" style="2"/>
    <col min="8959" max="8959" width="5.109375" style="2" customWidth="1"/>
    <col min="8960" max="8960" width="80.109375" style="2" customWidth="1"/>
    <col min="8961" max="8961" width="24" style="2" customWidth="1"/>
    <col min="8962" max="8962" width="30.21875" style="2" customWidth="1"/>
    <col min="8963" max="8963" width="25.77734375" style="2" customWidth="1"/>
    <col min="8964" max="8964" width="79.109375" style="2" customWidth="1"/>
    <col min="8965" max="9214" width="11.21875" style="2"/>
    <col min="9215" max="9215" width="5.109375" style="2" customWidth="1"/>
    <col min="9216" max="9216" width="80.109375" style="2" customWidth="1"/>
    <col min="9217" max="9217" width="24" style="2" customWidth="1"/>
    <col min="9218" max="9218" width="30.21875" style="2" customWidth="1"/>
    <col min="9219" max="9219" width="25.77734375" style="2" customWidth="1"/>
    <col min="9220" max="9220" width="79.109375" style="2" customWidth="1"/>
    <col min="9221" max="9470" width="11.21875" style="2"/>
    <col min="9471" max="9471" width="5.109375" style="2" customWidth="1"/>
    <col min="9472" max="9472" width="80.109375" style="2" customWidth="1"/>
    <col min="9473" max="9473" width="24" style="2" customWidth="1"/>
    <col min="9474" max="9474" width="30.21875" style="2" customWidth="1"/>
    <col min="9475" max="9475" width="25.77734375" style="2" customWidth="1"/>
    <col min="9476" max="9476" width="79.109375" style="2" customWidth="1"/>
    <col min="9477" max="9726" width="11.21875" style="2"/>
    <col min="9727" max="9727" width="5.109375" style="2" customWidth="1"/>
    <col min="9728" max="9728" width="80.109375" style="2" customWidth="1"/>
    <col min="9729" max="9729" width="24" style="2" customWidth="1"/>
    <col min="9730" max="9730" width="30.21875" style="2" customWidth="1"/>
    <col min="9731" max="9731" width="25.77734375" style="2" customWidth="1"/>
    <col min="9732" max="9732" width="79.109375" style="2" customWidth="1"/>
    <col min="9733" max="9982" width="11.21875" style="2"/>
    <col min="9983" max="9983" width="5.109375" style="2" customWidth="1"/>
    <col min="9984" max="9984" width="80.109375" style="2" customWidth="1"/>
    <col min="9985" max="9985" width="24" style="2" customWidth="1"/>
    <col min="9986" max="9986" width="30.21875" style="2" customWidth="1"/>
    <col min="9987" max="9987" width="25.77734375" style="2" customWidth="1"/>
    <col min="9988" max="9988" width="79.109375" style="2" customWidth="1"/>
    <col min="9989" max="10238" width="11.21875" style="2"/>
    <col min="10239" max="10239" width="5.109375" style="2" customWidth="1"/>
    <col min="10240" max="10240" width="80.109375" style="2" customWidth="1"/>
    <col min="10241" max="10241" width="24" style="2" customWidth="1"/>
    <col min="10242" max="10242" width="30.21875" style="2" customWidth="1"/>
    <col min="10243" max="10243" width="25.77734375" style="2" customWidth="1"/>
    <col min="10244" max="10244" width="79.109375" style="2" customWidth="1"/>
    <col min="10245" max="10494" width="11.21875" style="2"/>
    <col min="10495" max="10495" width="5.109375" style="2" customWidth="1"/>
    <col min="10496" max="10496" width="80.109375" style="2" customWidth="1"/>
    <col min="10497" max="10497" width="24" style="2" customWidth="1"/>
    <col min="10498" max="10498" width="30.21875" style="2" customWidth="1"/>
    <col min="10499" max="10499" width="25.77734375" style="2" customWidth="1"/>
    <col min="10500" max="10500" width="79.109375" style="2" customWidth="1"/>
    <col min="10501" max="10750" width="11.21875" style="2"/>
    <col min="10751" max="10751" width="5.109375" style="2" customWidth="1"/>
    <col min="10752" max="10752" width="80.109375" style="2" customWidth="1"/>
    <col min="10753" max="10753" width="24" style="2" customWidth="1"/>
    <col min="10754" max="10754" width="30.21875" style="2" customWidth="1"/>
    <col min="10755" max="10755" width="25.77734375" style="2" customWidth="1"/>
    <col min="10756" max="10756" width="79.109375" style="2" customWidth="1"/>
    <col min="10757" max="11006" width="11.21875" style="2"/>
    <col min="11007" max="11007" width="5.109375" style="2" customWidth="1"/>
    <col min="11008" max="11008" width="80.109375" style="2" customWidth="1"/>
    <col min="11009" max="11009" width="24" style="2" customWidth="1"/>
    <col min="11010" max="11010" width="30.21875" style="2" customWidth="1"/>
    <col min="11011" max="11011" width="25.77734375" style="2" customWidth="1"/>
    <col min="11012" max="11012" width="79.109375" style="2" customWidth="1"/>
    <col min="11013" max="11262" width="11.21875" style="2"/>
    <col min="11263" max="11263" width="5.109375" style="2" customWidth="1"/>
    <col min="11264" max="11264" width="80.109375" style="2" customWidth="1"/>
    <col min="11265" max="11265" width="24" style="2" customWidth="1"/>
    <col min="11266" max="11266" width="30.21875" style="2" customWidth="1"/>
    <col min="11267" max="11267" width="25.77734375" style="2" customWidth="1"/>
    <col min="11268" max="11268" width="79.109375" style="2" customWidth="1"/>
    <col min="11269" max="11518" width="11.21875" style="2"/>
    <col min="11519" max="11519" width="5.109375" style="2" customWidth="1"/>
    <col min="11520" max="11520" width="80.109375" style="2" customWidth="1"/>
    <col min="11521" max="11521" width="24" style="2" customWidth="1"/>
    <col min="11522" max="11522" width="30.21875" style="2" customWidth="1"/>
    <col min="11523" max="11523" width="25.77734375" style="2" customWidth="1"/>
    <col min="11524" max="11524" width="79.109375" style="2" customWidth="1"/>
    <col min="11525" max="11774" width="11.21875" style="2"/>
    <col min="11775" max="11775" width="5.109375" style="2" customWidth="1"/>
    <col min="11776" max="11776" width="80.109375" style="2" customWidth="1"/>
    <col min="11777" max="11777" width="24" style="2" customWidth="1"/>
    <col min="11778" max="11778" width="30.21875" style="2" customWidth="1"/>
    <col min="11779" max="11779" width="25.77734375" style="2" customWidth="1"/>
    <col min="11780" max="11780" width="79.109375" style="2" customWidth="1"/>
    <col min="11781" max="12030" width="11.21875" style="2"/>
    <col min="12031" max="12031" width="5.109375" style="2" customWidth="1"/>
    <col min="12032" max="12032" width="80.109375" style="2" customWidth="1"/>
    <col min="12033" max="12033" width="24" style="2" customWidth="1"/>
    <col min="12034" max="12034" width="30.21875" style="2" customWidth="1"/>
    <col min="12035" max="12035" width="25.77734375" style="2" customWidth="1"/>
    <col min="12036" max="12036" width="79.109375" style="2" customWidth="1"/>
    <col min="12037" max="12286" width="11.21875" style="2"/>
    <col min="12287" max="12287" width="5.109375" style="2" customWidth="1"/>
    <col min="12288" max="12288" width="80.109375" style="2" customWidth="1"/>
    <col min="12289" max="12289" width="24" style="2" customWidth="1"/>
    <col min="12290" max="12290" width="30.21875" style="2" customWidth="1"/>
    <col min="12291" max="12291" width="25.77734375" style="2" customWidth="1"/>
    <col min="12292" max="12292" width="79.109375" style="2" customWidth="1"/>
    <col min="12293" max="12542" width="11.21875" style="2"/>
    <col min="12543" max="12543" width="5.109375" style="2" customWidth="1"/>
    <col min="12544" max="12544" width="80.109375" style="2" customWidth="1"/>
    <col min="12545" max="12545" width="24" style="2" customWidth="1"/>
    <col min="12546" max="12546" width="30.21875" style="2" customWidth="1"/>
    <col min="12547" max="12547" width="25.77734375" style="2" customWidth="1"/>
    <col min="12548" max="12548" width="79.109375" style="2" customWidth="1"/>
    <col min="12549" max="12798" width="11.21875" style="2"/>
    <col min="12799" max="12799" width="5.109375" style="2" customWidth="1"/>
    <col min="12800" max="12800" width="80.109375" style="2" customWidth="1"/>
    <col min="12801" max="12801" width="24" style="2" customWidth="1"/>
    <col min="12802" max="12802" width="30.21875" style="2" customWidth="1"/>
    <col min="12803" max="12803" width="25.77734375" style="2" customWidth="1"/>
    <col min="12804" max="12804" width="79.109375" style="2" customWidth="1"/>
    <col min="12805" max="13054" width="11.21875" style="2"/>
    <col min="13055" max="13055" width="5.109375" style="2" customWidth="1"/>
    <col min="13056" max="13056" width="80.109375" style="2" customWidth="1"/>
    <col min="13057" max="13057" width="24" style="2" customWidth="1"/>
    <col min="13058" max="13058" width="30.21875" style="2" customWidth="1"/>
    <col min="13059" max="13059" width="25.77734375" style="2" customWidth="1"/>
    <col min="13060" max="13060" width="79.109375" style="2" customWidth="1"/>
    <col min="13061" max="13310" width="11.21875" style="2"/>
    <col min="13311" max="13311" width="5.109375" style="2" customWidth="1"/>
    <col min="13312" max="13312" width="80.109375" style="2" customWidth="1"/>
    <col min="13313" max="13313" width="24" style="2" customWidth="1"/>
    <col min="13314" max="13314" width="30.21875" style="2" customWidth="1"/>
    <col min="13315" max="13315" width="25.77734375" style="2" customWidth="1"/>
    <col min="13316" max="13316" width="79.109375" style="2" customWidth="1"/>
    <col min="13317" max="13566" width="11.21875" style="2"/>
    <col min="13567" max="13567" width="5.109375" style="2" customWidth="1"/>
    <col min="13568" max="13568" width="80.109375" style="2" customWidth="1"/>
    <col min="13569" max="13569" width="24" style="2" customWidth="1"/>
    <col min="13570" max="13570" width="30.21875" style="2" customWidth="1"/>
    <col min="13571" max="13571" width="25.77734375" style="2" customWidth="1"/>
    <col min="13572" max="13572" width="79.109375" style="2" customWidth="1"/>
    <col min="13573" max="13822" width="11.21875" style="2"/>
    <col min="13823" max="13823" width="5.109375" style="2" customWidth="1"/>
    <col min="13824" max="13824" width="80.109375" style="2" customWidth="1"/>
    <col min="13825" max="13825" width="24" style="2" customWidth="1"/>
    <col min="13826" max="13826" width="30.21875" style="2" customWidth="1"/>
    <col min="13827" max="13827" width="25.77734375" style="2" customWidth="1"/>
    <col min="13828" max="13828" width="79.109375" style="2" customWidth="1"/>
    <col min="13829" max="14078" width="11.21875" style="2"/>
    <col min="14079" max="14079" width="5.109375" style="2" customWidth="1"/>
    <col min="14080" max="14080" width="80.109375" style="2" customWidth="1"/>
    <col min="14081" max="14081" width="24" style="2" customWidth="1"/>
    <col min="14082" max="14082" width="30.21875" style="2" customWidth="1"/>
    <col min="14083" max="14083" width="25.77734375" style="2" customWidth="1"/>
    <col min="14084" max="14084" width="79.109375" style="2" customWidth="1"/>
    <col min="14085" max="14334" width="11.21875" style="2"/>
    <col min="14335" max="14335" width="5.109375" style="2" customWidth="1"/>
    <col min="14336" max="14336" width="80.109375" style="2" customWidth="1"/>
    <col min="14337" max="14337" width="24" style="2" customWidth="1"/>
    <col min="14338" max="14338" width="30.21875" style="2" customWidth="1"/>
    <col min="14339" max="14339" width="25.77734375" style="2" customWidth="1"/>
    <col min="14340" max="14340" width="79.109375" style="2" customWidth="1"/>
    <col min="14341" max="14590" width="11.21875" style="2"/>
    <col min="14591" max="14591" width="5.109375" style="2" customWidth="1"/>
    <col min="14592" max="14592" width="80.109375" style="2" customWidth="1"/>
    <col min="14593" max="14593" width="24" style="2" customWidth="1"/>
    <col min="14594" max="14594" width="30.21875" style="2" customWidth="1"/>
    <col min="14595" max="14595" width="25.77734375" style="2" customWidth="1"/>
    <col min="14596" max="14596" width="79.109375" style="2" customWidth="1"/>
    <col min="14597" max="14846" width="11.21875" style="2"/>
    <col min="14847" max="14847" width="5.109375" style="2" customWidth="1"/>
    <col min="14848" max="14848" width="80.109375" style="2" customWidth="1"/>
    <col min="14849" max="14849" width="24" style="2" customWidth="1"/>
    <col min="14850" max="14850" width="30.21875" style="2" customWidth="1"/>
    <col min="14851" max="14851" width="25.77734375" style="2" customWidth="1"/>
    <col min="14852" max="14852" width="79.109375" style="2" customWidth="1"/>
    <col min="14853" max="15102" width="11.21875" style="2"/>
    <col min="15103" max="15103" width="5.109375" style="2" customWidth="1"/>
    <col min="15104" max="15104" width="80.109375" style="2" customWidth="1"/>
    <col min="15105" max="15105" width="24" style="2" customWidth="1"/>
    <col min="15106" max="15106" width="30.21875" style="2" customWidth="1"/>
    <col min="15107" max="15107" width="25.77734375" style="2" customWidth="1"/>
    <col min="15108" max="15108" width="79.109375" style="2" customWidth="1"/>
    <col min="15109" max="15358" width="11.21875" style="2"/>
    <col min="15359" max="15359" width="5.109375" style="2" customWidth="1"/>
    <col min="15360" max="15360" width="80.109375" style="2" customWidth="1"/>
    <col min="15361" max="15361" width="24" style="2" customWidth="1"/>
    <col min="15362" max="15362" width="30.21875" style="2" customWidth="1"/>
    <col min="15363" max="15363" width="25.77734375" style="2" customWidth="1"/>
    <col min="15364" max="15364" width="79.109375" style="2" customWidth="1"/>
    <col min="15365" max="15614" width="11.21875" style="2"/>
    <col min="15615" max="15615" width="5.109375" style="2" customWidth="1"/>
    <col min="15616" max="15616" width="80.109375" style="2" customWidth="1"/>
    <col min="15617" max="15617" width="24" style="2" customWidth="1"/>
    <col min="15618" max="15618" width="30.21875" style="2" customWidth="1"/>
    <col min="15619" max="15619" width="25.77734375" style="2" customWidth="1"/>
    <col min="15620" max="15620" width="79.109375" style="2" customWidth="1"/>
    <col min="15621" max="15870" width="11.21875" style="2"/>
    <col min="15871" max="15871" width="5.109375" style="2" customWidth="1"/>
    <col min="15872" max="15872" width="80.109375" style="2" customWidth="1"/>
    <col min="15873" max="15873" width="24" style="2" customWidth="1"/>
    <col min="15874" max="15874" width="30.21875" style="2" customWidth="1"/>
    <col min="15875" max="15875" width="25.77734375" style="2" customWidth="1"/>
    <col min="15876" max="15876" width="79.109375" style="2" customWidth="1"/>
    <col min="15877" max="16126" width="11.21875" style="2"/>
    <col min="16127" max="16127" width="5.109375" style="2" customWidth="1"/>
    <col min="16128" max="16128" width="80.109375" style="2" customWidth="1"/>
    <col min="16129" max="16129" width="24" style="2" customWidth="1"/>
    <col min="16130" max="16130" width="30.21875" style="2" customWidth="1"/>
    <col min="16131" max="16131" width="25.77734375" style="2" customWidth="1"/>
    <col min="16132" max="16132" width="79.109375" style="2" customWidth="1"/>
    <col min="16133" max="16384" width="11.21875" style="2"/>
  </cols>
  <sheetData>
    <row r="1" spans="1:4" ht="27" customHeight="1" x14ac:dyDescent="0.3">
      <c r="C1" s="43" t="s">
        <v>0</v>
      </c>
    </row>
    <row r="2" spans="1:4" ht="9.9" customHeight="1" x14ac:dyDescent="0.3"/>
    <row r="3" spans="1:4" ht="18" customHeight="1" x14ac:dyDescent="0.3">
      <c r="B3" s="3" t="s">
        <v>1</v>
      </c>
      <c r="C3" s="4" t="s">
        <v>2</v>
      </c>
      <c r="D3" s="5"/>
    </row>
    <row r="4" spans="1:4" ht="18" customHeight="1" thickBot="1" x14ac:dyDescent="0.35">
      <c r="B4" s="3" t="s">
        <v>3</v>
      </c>
      <c r="C4" s="6"/>
      <c r="D4" s="7"/>
    </row>
    <row r="5" spans="1:4" ht="18" customHeight="1" thickBot="1" x14ac:dyDescent="0.35">
      <c r="B5" s="3" t="s">
        <v>4</v>
      </c>
      <c r="C5" s="8">
        <v>2019</v>
      </c>
      <c r="D5" s="9" t="s">
        <v>5</v>
      </c>
    </row>
    <row r="6" spans="1:4" ht="18" customHeight="1" x14ac:dyDescent="0.3">
      <c r="B6" s="10" t="s">
        <v>6</v>
      </c>
      <c r="C6" s="11"/>
      <c r="D6" s="12"/>
    </row>
    <row r="7" spans="1:4" ht="12" customHeight="1" x14ac:dyDescent="0.3">
      <c r="C7" s="13" t="s">
        <v>7</v>
      </c>
    </row>
    <row r="8" spans="1:4" ht="9.9" customHeight="1" x14ac:dyDescent="0.3">
      <c r="A8" s="14"/>
      <c r="B8" s="15"/>
      <c r="C8" s="15"/>
      <c r="D8" s="15"/>
    </row>
    <row r="9" spans="1:4" ht="30" customHeight="1" x14ac:dyDescent="0.3">
      <c r="A9" s="42" t="s">
        <v>8</v>
      </c>
      <c r="B9" s="46" t="s">
        <v>9</v>
      </c>
      <c r="C9" s="46"/>
      <c r="D9" s="46"/>
    </row>
    <row r="10" spans="1:4" ht="17.399999999999999" customHeight="1" x14ac:dyDescent="0.3">
      <c r="A10" s="16"/>
      <c r="B10" s="17"/>
      <c r="C10" s="17"/>
      <c r="D10" s="17"/>
    </row>
    <row r="11" spans="1:4" ht="39.6" x14ac:dyDescent="0.3">
      <c r="A11" s="18">
        <v>1</v>
      </c>
      <c r="B11" s="19" t="s">
        <v>10</v>
      </c>
      <c r="C11" s="20" t="s">
        <v>11</v>
      </c>
      <c r="D11" s="21"/>
    </row>
    <row r="12" spans="1:4" ht="19.95" customHeight="1" x14ac:dyDescent="0.3">
      <c r="A12" s="22" t="s">
        <v>12</v>
      </c>
      <c r="B12" s="23" t="s">
        <v>13</v>
      </c>
      <c r="C12" s="24">
        <v>2442113</v>
      </c>
      <c r="D12" s="17"/>
    </row>
    <row r="13" spans="1:4" ht="21" customHeight="1" x14ac:dyDescent="0.3">
      <c r="A13" s="22" t="s">
        <v>14</v>
      </c>
      <c r="B13" s="25" t="s">
        <v>15</v>
      </c>
      <c r="C13" s="26">
        <v>2397102</v>
      </c>
      <c r="D13" s="27"/>
    </row>
    <row r="14" spans="1:4" ht="21" customHeight="1" x14ac:dyDescent="0.3">
      <c r="A14" s="22" t="s">
        <v>16</v>
      </c>
      <c r="B14" s="25" t="s">
        <v>17</v>
      </c>
      <c r="C14" s="26">
        <v>35</v>
      </c>
      <c r="D14" s="27"/>
    </row>
    <row r="15" spans="1:4" ht="21" customHeight="1" x14ac:dyDescent="0.3">
      <c r="A15" s="22" t="s">
        <v>18</v>
      </c>
      <c r="B15" s="25" t="s">
        <v>19</v>
      </c>
      <c r="C15" s="26">
        <v>0</v>
      </c>
      <c r="D15" s="27"/>
    </row>
    <row r="16" spans="1:4" ht="21" customHeight="1" x14ac:dyDescent="0.3">
      <c r="A16" s="22" t="s">
        <v>20</v>
      </c>
      <c r="B16" s="25" t="s">
        <v>21</v>
      </c>
      <c r="C16" s="26">
        <v>44976</v>
      </c>
      <c r="D16" s="28"/>
    </row>
    <row r="17" spans="1:4" ht="21" customHeight="1" x14ac:dyDescent="0.3">
      <c r="A17" s="22" t="s">
        <v>22</v>
      </c>
      <c r="B17" s="25" t="s">
        <v>23</v>
      </c>
      <c r="C17" s="26">
        <v>0</v>
      </c>
      <c r="D17" s="29"/>
    </row>
    <row r="18" spans="1:4" ht="21" customHeight="1" x14ac:dyDescent="0.3">
      <c r="A18" s="22" t="s">
        <v>24</v>
      </c>
      <c r="B18" s="25" t="s">
        <v>25</v>
      </c>
      <c r="C18" s="26">
        <v>0</v>
      </c>
      <c r="D18" s="29"/>
    </row>
    <row r="19" spans="1:4" ht="19.95" customHeight="1" x14ac:dyDescent="0.3">
      <c r="A19" s="22" t="s">
        <v>26</v>
      </c>
      <c r="B19" s="23" t="s">
        <v>27</v>
      </c>
      <c r="C19" s="24">
        <v>1516517</v>
      </c>
      <c r="D19" s="30"/>
    </row>
    <row r="20" spans="1:4" ht="21" customHeight="1" x14ac:dyDescent="0.3">
      <c r="A20" s="22" t="s">
        <v>28</v>
      </c>
      <c r="B20" s="25" t="s">
        <v>29</v>
      </c>
      <c r="C20" s="26">
        <v>329085</v>
      </c>
      <c r="D20" s="31"/>
    </row>
    <row r="21" spans="1:4" ht="21" customHeight="1" x14ac:dyDescent="0.3">
      <c r="A21" s="22" t="s">
        <v>30</v>
      </c>
      <c r="B21" s="25" t="s">
        <v>31</v>
      </c>
      <c r="C21" s="26">
        <v>1187426</v>
      </c>
      <c r="D21" s="30"/>
    </row>
    <row r="22" spans="1:4" ht="21" customHeight="1" x14ac:dyDescent="0.3">
      <c r="A22" s="22" t="s">
        <v>32</v>
      </c>
      <c r="B22" s="25" t="s">
        <v>33</v>
      </c>
      <c r="C22" s="26">
        <v>6</v>
      </c>
      <c r="D22" s="30"/>
    </row>
    <row r="23" spans="1:4" ht="21" customHeight="1" x14ac:dyDescent="0.3">
      <c r="A23" s="22" t="s">
        <v>34</v>
      </c>
      <c r="B23" s="25" t="s">
        <v>35</v>
      </c>
      <c r="C23" s="26">
        <v>0</v>
      </c>
      <c r="D23" s="15"/>
    </row>
    <row r="24" spans="1:4" ht="19.95" customHeight="1" x14ac:dyDescent="0.3">
      <c r="A24" s="22" t="s">
        <v>36</v>
      </c>
      <c r="B24" s="23" t="s">
        <v>37</v>
      </c>
      <c r="C24" s="24">
        <v>85916</v>
      </c>
      <c r="D24" s="15"/>
    </row>
    <row r="25" spans="1:4" ht="27" customHeight="1" x14ac:dyDescent="0.3">
      <c r="A25" s="22" t="s">
        <v>38</v>
      </c>
      <c r="B25" s="25" t="s">
        <v>39</v>
      </c>
      <c r="C25" s="26">
        <v>85916</v>
      </c>
      <c r="D25" s="15"/>
    </row>
    <row r="26" spans="1:4" ht="21" customHeight="1" x14ac:dyDescent="0.3">
      <c r="A26" s="22" t="s">
        <v>40</v>
      </c>
      <c r="B26" s="32" t="s">
        <v>41</v>
      </c>
      <c r="C26" s="33">
        <v>4044546</v>
      </c>
      <c r="D26" s="15"/>
    </row>
    <row r="27" spans="1:4" ht="11.25" customHeight="1" x14ac:dyDescent="0.3">
      <c r="A27" s="15"/>
      <c r="B27" s="15"/>
      <c r="C27" s="34"/>
      <c r="D27" s="17"/>
    </row>
    <row r="28" spans="1:4" ht="21" customHeight="1" x14ac:dyDescent="0.3">
      <c r="A28" s="35">
        <v>2</v>
      </c>
      <c r="B28" s="19" t="s">
        <v>42</v>
      </c>
      <c r="C28" s="20" t="s">
        <v>11</v>
      </c>
      <c r="D28" s="15"/>
    </row>
    <row r="29" spans="1:4" ht="21" customHeight="1" x14ac:dyDescent="0.3">
      <c r="A29" s="22" t="s">
        <v>43</v>
      </c>
      <c r="B29" s="36" t="s">
        <v>44</v>
      </c>
      <c r="C29" s="26">
        <v>720602</v>
      </c>
      <c r="D29" s="37"/>
    </row>
    <row r="30" spans="1:4" ht="21" customHeight="1" x14ac:dyDescent="0.3">
      <c r="A30" s="22" t="s">
        <v>45</v>
      </c>
      <c r="B30" s="36" t="s">
        <v>46</v>
      </c>
      <c r="C30" s="26">
        <v>11739</v>
      </c>
      <c r="D30" s="15"/>
    </row>
    <row r="31" spans="1:4" ht="21" customHeight="1" x14ac:dyDescent="0.3">
      <c r="A31" s="22" t="s">
        <v>47</v>
      </c>
      <c r="B31" s="36" t="s">
        <v>48</v>
      </c>
      <c r="C31" s="26">
        <v>623551</v>
      </c>
      <c r="D31" s="15"/>
    </row>
    <row r="32" spans="1:4" ht="21" customHeight="1" x14ac:dyDescent="0.3">
      <c r="A32" s="22" t="s">
        <v>49</v>
      </c>
      <c r="B32" s="32" t="s">
        <v>41</v>
      </c>
      <c r="C32" s="33">
        <v>1355892</v>
      </c>
      <c r="D32" s="15"/>
    </row>
    <row r="33" spans="1:4" ht="16.5" customHeight="1" x14ac:dyDescent="0.3">
      <c r="A33" s="38"/>
      <c r="B33" s="39"/>
      <c r="C33" s="39"/>
      <c r="D33" s="15"/>
    </row>
    <row r="34" spans="1:4" ht="30" customHeight="1" x14ac:dyDescent="0.3">
      <c r="A34" s="35">
        <v>3</v>
      </c>
      <c r="B34" s="19" t="s">
        <v>50</v>
      </c>
      <c r="C34" s="20" t="s">
        <v>11</v>
      </c>
      <c r="D34" s="20" t="s">
        <v>51</v>
      </c>
    </row>
    <row r="35" spans="1:4" ht="21" customHeight="1" x14ac:dyDescent="0.3">
      <c r="A35" s="22" t="s">
        <v>52</v>
      </c>
      <c r="B35" s="36" t="s">
        <v>44</v>
      </c>
      <c r="C35" s="24">
        <v>4765148</v>
      </c>
      <c r="D35" s="26">
        <v>4766725</v>
      </c>
    </row>
    <row r="36" spans="1:4" ht="21" customHeight="1" x14ac:dyDescent="0.3">
      <c r="A36" s="22" t="s">
        <v>53</v>
      </c>
      <c r="B36" s="36" t="s">
        <v>46</v>
      </c>
      <c r="C36" s="24">
        <v>4011268</v>
      </c>
      <c r="D36" s="26">
        <v>4013635</v>
      </c>
    </row>
    <row r="37" spans="1:4" ht="21" customHeight="1" x14ac:dyDescent="0.3">
      <c r="A37" s="22" t="s">
        <v>54</v>
      </c>
      <c r="B37" s="36" t="s">
        <v>48</v>
      </c>
      <c r="C37" s="24">
        <v>1038593</v>
      </c>
      <c r="D37" s="26">
        <v>1038708</v>
      </c>
    </row>
    <row r="38" spans="1:4" ht="16.5" customHeight="1" x14ac:dyDescent="0.3">
      <c r="A38" s="39"/>
      <c r="B38" s="39"/>
      <c r="C38" s="39"/>
      <c r="D38" s="34"/>
    </row>
    <row r="39" spans="1:4" ht="6.75" customHeight="1" x14ac:dyDescent="0.3">
      <c r="A39" s="39"/>
      <c r="B39" s="39"/>
      <c r="C39" s="39"/>
      <c r="D39" s="17"/>
    </row>
    <row r="40" spans="1:4" ht="37.950000000000003" customHeight="1" x14ac:dyDescent="0.3">
      <c r="A40" s="42" t="s">
        <v>55</v>
      </c>
      <c r="B40" s="46" t="s">
        <v>56</v>
      </c>
      <c r="C40" s="46"/>
      <c r="D40" s="46"/>
    </row>
    <row r="41" spans="1:4" ht="16.5" customHeight="1" x14ac:dyDescent="0.3">
      <c r="A41" s="16"/>
      <c r="B41" s="34"/>
      <c r="C41" s="34"/>
      <c r="D41" s="34"/>
    </row>
    <row r="42" spans="1:4" ht="82.2" customHeight="1" x14ac:dyDescent="0.3">
      <c r="A42" s="35">
        <v>1</v>
      </c>
      <c r="B42" s="19" t="s">
        <v>57</v>
      </c>
      <c r="C42" s="20" t="s">
        <v>58</v>
      </c>
      <c r="D42" s="15"/>
    </row>
    <row r="43" spans="1:4" ht="66.599999999999994" customHeight="1" x14ac:dyDescent="0.3">
      <c r="A43" s="22" t="s">
        <v>12</v>
      </c>
      <c r="B43" s="25" t="s">
        <v>59</v>
      </c>
      <c r="C43" s="26">
        <v>1764969</v>
      </c>
      <c r="D43" s="15"/>
    </row>
    <row r="44" spans="1:4" x14ac:dyDescent="0.3">
      <c r="A44" s="40"/>
      <c r="B44" s="40"/>
      <c r="C44" s="40"/>
      <c r="D44" s="40"/>
    </row>
    <row r="45" spans="1:4" ht="14.4" customHeight="1" x14ac:dyDescent="0.3">
      <c r="A45" s="47" t="s">
        <v>63</v>
      </c>
      <c r="B45" s="48"/>
      <c r="C45" s="48"/>
      <c r="D45" s="48"/>
    </row>
    <row r="46" spans="1:4" ht="127.8" customHeight="1" x14ac:dyDescent="0.3">
      <c r="A46" s="41" t="s">
        <v>60</v>
      </c>
      <c r="B46" s="49" t="s">
        <v>64</v>
      </c>
      <c r="C46" s="45"/>
      <c r="D46" s="45"/>
    </row>
    <row r="47" spans="1:4" ht="24.6" customHeight="1" x14ac:dyDescent="0.3">
      <c r="A47" s="41" t="s">
        <v>61</v>
      </c>
      <c r="B47" s="44" t="s">
        <v>62</v>
      </c>
      <c r="C47" s="45"/>
      <c r="D47" s="45"/>
    </row>
  </sheetData>
  <mergeCells count="5">
    <mergeCell ref="B47:D47"/>
    <mergeCell ref="B9:D9"/>
    <mergeCell ref="B40:D40"/>
    <mergeCell ref="A45:D45"/>
    <mergeCell ref="B46:D46"/>
  </mergeCells>
  <dataValidations count="5">
    <dataValidation type="whole" errorStyle="warning" operator="greaterThanOrEqual" allowBlank="1" showErrorMessage="1" error="Συμπληρώστε με τον πλησιέστερο ακέραιο" prompt="Συμπληρώστε με τον πλησιέστερο ακέραιο" sqref="WVI983020 IW12:IW26 SS12:SS26 ACO12:ACO26 AMK12:AMK26 AWG12:AWG26 BGC12:BGC26 BPY12:BPY26 BZU12:BZU26 CJQ12:CJQ26 CTM12:CTM26 DDI12:DDI26 DNE12:DNE26 DXA12:DXA26 EGW12:EGW26 EQS12:EQS26 FAO12:FAO26 FKK12:FKK26 FUG12:FUG26 GEC12:GEC26 GNY12:GNY26 GXU12:GXU26 HHQ12:HHQ26 HRM12:HRM26 IBI12:IBI26 ILE12:ILE26 IVA12:IVA26 JEW12:JEW26 JOS12:JOS26 JYO12:JYO26 KIK12:KIK26 KSG12:KSG26 LCC12:LCC26 LLY12:LLY26 LVU12:LVU26 MFQ12:MFQ26 MPM12:MPM26 MZI12:MZI26 NJE12:NJE26 NTA12:NTA26 OCW12:OCW26 OMS12:OMS26 OWO12:OWO26 PGK12:PGK26 PQG12:PQG26 QAC12:QAC26 QJY12:QJY26 QTU12:QTU26 RDQ12:RDQ26 RNM12:RNM26 RXI12:RXI26 SHE12:SHE26 SRA12:SRA26 TAW12:TAW26 TKS12:TKS26 TUO12:TUO26 UEK12:UEK26 UOG12:UOG26 UYC12:UYC26 VHY12:VHY26 VRU12:VRU26 WBQ12:WBQ26 WLM12:WLM26 WVI12:WVI26 C65485:C65499 IW65485:IW65499 SS65485:SS65499 ACO65485:ACO65499 AMK65485:AMK65499 AWG65485:AWG65499 BGC65485:BGC65499 BPY65485:BPY65499 BZU65485:BZU65499 CJQ65485:CJQ65499 CTM65485:CTM65499 DDI65485:DDI65499 DNE65485:DNE65499 DXA65485:DXA65499 EGW65485:EGW65499 EQS65485:EQS65499 FAO65485:FAO65499 FKK65485:FKK65499 FUG65485:FUG65499 GEC65485:GEC65499 GNY65485:GNY65499 GXU65485:GXU65499 HHQ65485:HHQ65499 HRM65485:HRM65499 IBI65485:IBI65499 ILE65485:ILE65499 IVA65485:IVA65499 JEW65485:JEW65499 JOS65485:JOS65499 JYO65485:JYO65499 KIK65485:KIK65499 KSG65485:KSG65499 LCC65485:LCC65499 LLY65485:LLY65499 LVU65485:LVU65499 MFQ65485:MFQ65499 MPM65485:MPM65499 MZI65485:MZI65499 NJE65485:NJE65499 NTA65485:NTA65499 OCW65485:OCW65499 OMS65485:OMS65499 OWO65485:OWO65499 PGK65485:PGK65499 PQG65485:PQG65499 QAC65485:QAC65499 QJY65485:QJY65499 QTU65485:QTU65499 RDQ65485:RDQ65499 RNM65485:RNM65499 RXI65485:RXI65499 SHE65485:SHE65499 SRA65485:SRA65499 TAW65485:TAW65499 TKS65485:TKS65499 TUO65485:TUO65499 UEK65485:UEK65499 UOG65485:UOG65499 UYC65485:UYC65499 VHY65485:VHY65499 VRU65485:VRU65499 WBQ65485:WBQ65499 WLM65485:WLM65499 WVI65485:WVI65499 C131021:C131035 IW131021:IW131035 SS131021:SS131035 ACO131021:ACO131035 AMK131021:AMK131035 AWG131021:AWG131035 BGC131021:BGC131035 BPY131021:BPY131035 BZU131021:BZU131035 CJQ131021:CJQ131035 CTM131021:CTM131035 DDI131021:DDI131035 DNE131021:DNE131035 DXA131021:DXA131035 EGW131021:EGW131035 EQS131021:EQS131035 FAO131021:FAO131035 FKK131021:FKK131035 FUG131021:FUG131035 GEC131021:GEC131035 GNY131021:GNY131035 GXU131021:GXU131035 HHQ131021:HHQ131035 HRM131021:HRM131035 IBI131021:IBI131035 ILE131021:ILE131035 IVA131021:IVA131035 JEW131021:JEW131035 JOS131021:JOS131035 JYO131021:JYO131035 KIK131021:KIK131035 KSG131021:KSG131035 LCC131021:LCC131035 LLY131021:LLY131035 LVU131021:LVU131035 MFQ131021:MFQ131035 MPM131021:MPM131035 MZI131021:MZI131035 NJE131021:NJE131035 NTA131021:NTA131035 OCW131021:OCW131035 OMS131021:OMS131035 OWO131021:OWO131035 PGK131021:PGK131035 PQG131021:PQG131035 QAC131021:QAC131035 QJY131021:QJY131035 QTU131021:QTU131035 RDQ131021:RDQ131035 RNM131021:RNM131035 RXI131021:RXI131035 SHE131021:SHE131035 SRA131021:SRA131035 TAW131021:TAW131035 TKS131021:TKS131035 TUO131021:TUO131035 UEK131021:UEK131035 UOG131021:UOG131035 UYC131021:UYC131035 VHY131021:VHY131035 VRU131021:VRU131035 WBQ131021:WBQ131035 WLM131021:WLM131035 WVI131021:WVI131035 C196557:C196571 IW196557:IW196571 SS196557:SS196571 ACO196557:ACO196571 AMK196557:AMK196571 AWG196557:AWG196571 BGC196557:BGC196571 BPY196557:BPY196571 BZU196557:BZU196571 CJQ196557:CJQ196571 CTM196557:CTM196571 DDI196557:DDI196571 DNE196557:DNE196571 DXA196557:DXA196571 EGW196557:EGW196571 EQS196557:EQS196571 FAO196557:FAO196571 FKK196557:FKK196571 FUG196557:FUG196571 GEC196557:GEC196571 GNY196557:GNY196571 GXU196557:GXU196571 HHQ196557:HHQ196571 HRM196557:HRM196571 IBI196557:IBI196571 ILE196557:ILE196571 IVA196557:IVA196571 JEW196557:JEW196571 JOS196557:JOS196571 JYO196557:JYO196571 KIK196557:KIK196571 KSG196557:KSG196571 LCC196557:LCC196571 LLY196557:LLY196571 LVU196557:LVU196571 MFQ196557:MFQ196571 MPM196557:MPM196571 MZI196557:MZI196571 NJE196557:NJE196571 NTA196557:NTA196571 OCW196557:OCW196571 OMS196557:OMS196571 OWO196557:OWO196571 PGK196557:PGK196571 PQG196557:PQG196571 QAC196557:QAC196571 QJY196557:QJY196571 QTU196557:QTU196571 RDQ196557:RDQ196571 RNM196557:RNM196571 RXI196557:RXI196571 SHE196557:SHE196571 SRA196557:SRA196571 TAW196557:TAW196571 TKS196557:TKS196571 TUO196557:TUO196571 UEK196557:UEK196571 UOG196557:UOG196571 UYC196557:UYC196571 VHY196557:VHY196571 VRU196557:VRU196571 WBQ196557:WBQ196571 WLM196557:WLM196571 WVI196557:WVI196571 C262093:C262107 IW262093:IW262107 SS262093:SS262107 ACO262093:ACO262107 AMK262093:AMK262107 AWG262093:AWG262107 BGC262093:BGC262107 BPY262093:BPY262107 BZU262093:BZU262107 CJQ262093:CJQ262107 CTM262093:CTM262107 DDI262093:DDI262107 DNE262093:DNE262107 DXA262093:DXA262107 EGW262093:EGW262107 EQS262093:EQS262107 FAO262093:FAO262107 FKK262093:FKK262107 FUG262093:FUG262107 GEC262093:GEC262107 GNY262093:GNY262107 GXU262093:GXU262107 HHQ262093:HHQ262107 HRM262093:HRM262107 IBI262093:IBI262107 ILE262093:ILE262107 IVA262093:IVA262107 JEW262093:JEW262107 JOS262093:JOS262107 JYO262093:JYO262107 KIK262093:KIK262107 KSG262093:KSG262107 LCC262093:LCC262107 LLY262093:LLY262107 LVU262093:LVU262107 MFQ262093:MFQ262107 MPM262093:MPM262107 MZI262093:MZI262107 NJE262093:NJE262107 NTA262093:NTA262107 OCW262093:OCW262107 OMS262093:OMS262107 OWO262093:OWO262107 PGK262093:PGK262107 PQG262093:PQG262107 QAC262093:QAC262107 QJY262093:QJY262107 QTU262093:QTU262107 RDQ262093:RDQ262107 RNM262093:RNM262107 RXI262093:RXI262107 SHE262093:SHE262107 SRA262093:SRA262107 TAW262093:TAW262107 TKS262093:TKS262107 TUO262093:TUO262107 UEK262093:UEK262107 UOG262093:UOG262107 UYC262093:UYC262107 VHY262093:VHY262107 VRU262093:VRU262107 WBQ262093:WBQ262107 WLM262093:WLM262107 WVI262093:WVI262107 C327629:C327643 IW327629:IW327643 SS327629:SS327643 ACO327629:ACO327643 AMK327629:AMK327643 AWG327629:AWG327643 BGC327629:BGC327643 BPY327629:BPY327643 BZU327629:BZU327643 CJQ327629:CJQ327643 CTM327629:CTM327643 DDI327629:DDI327643 DNE327629:DNE327643 DXA327629:DXA327643 EGW327629:EGW327643 EQS327629:EQS327643 FAO327629:FAO327643 FKK327629:FKK327643 FUG327629:FUG327643 GEC327629:GEC327643 GNY327629:GNY327643 GXU327629:GXU327643 HHQ327629:HHQ327643 HRM327629:HRM327643 IBI327629:IBI327643 ILE327629:ILE327643 IVA327629:IVA327643 JEW327629:JEW327643 JOS327629:JOS327643 JYO327629:JYO327643 KIK327629:KIK327643 KSG327629:KSG327643 LCC327629:LCC327643 LLY327629:LLY327643 LVU327629:LVU327643 MFQ327629:MFQ327643 MPM327629:MPM327643 MZI327629:MZI327643 NJE327629:NJE327643 NTA327629:NTA327643 OCW327629:OCW327643 OMS327629:OMS327643 OWO327629:OWO327643 PGK327629:PGK327643 PQG327629:PQG327643 QAC327629:QAC327643 QJY327629:QJY327643 QTU327629:QTU327643 RDQ327629:RDQ327643 RNM327629:RNM327643 RXI327629:RXI327643 SHE327629:SHE327643 SRA327629:SRA327643 TAW327629:TAW327643 TKS327629:TKS327643 TUO327629:TUO327643 UEK327629:UEK327643 UOG327629:UOG327643 UYC327629:UYC327643 VHY327629:VHY327643 VRU327629:VRU327643 WBQ327629:WBQ327643 WLM327629:WLM327643 WVI327629:WVI327643 C393165:C393179 IW393165:IW393179 SS393165:SS393179 ACO393165:ACO393179 AMK393165:AMK393179 AWG393165:AWG393179 BGC393165:BGC393179 BPY393165:BPY393179 BZU393165:BZU393179 CJQ393165:CJQ393179 CTM393165:CTM393179 DDI393165:DDI393179 DNE393165:DNE393179 DXA393165:DXA393179 EGW393165:EGW393179 EQS393165:EQS393179 FAO393165:FAO393179 FKK393165:FKK393179 FUG393165:FUG393179 GEC393165:GEC393179 GNY393165:GNY393179 GXU393165:GXU393179 HHQ393165:HHQ393179 HRM393165:HRM393179 IBI393165:IBI393179 ILE393165:ILE393179 IVA393165:IVA393179 JEW393165:JEW393179 JOS393165:JOS393179 JYO393165:JYO393179 KIK393165:KIK393179 KSG393165:KSG393179 LCC393165:LCC393179 LLY393165:LLY393179 LVU393165:LVU393179 MFQ393165:MFQ393179 MPM393165:MPM393179 MZI393165:MZI393179 NJE393165:NJE393179 NTA393165:NTA393179 OCW393165:OCW393179 OMS393165:OMS393179 OWO393165:OWO393179 PGK393165:PGK393179 PQG393165:PQG393179 QAC393165:QAC393179 QJY393165:QJY393179 QTU393165:QTU393179 RDQ393165:RDQ393179 RNM393165:RNM393179 RXI393165:RXI393179 SHE393165:SHE393179 SRA393165:SRA393179 TAW393165:TAW393179 TKS393165:TKS393179 TUO393165:TUO393179 UEK393165:UEK393179 UOG393165:UOG393179 UYC393165:UYC393179 VHY393165:VHY393179 VRU393165:VRU393179 WBQ393165:WBQ393179 WLM393165:WLM393179 WVI393165:WVI393179 C458701:C458715 IW458701:IW458715 SS458701:SS458715 ACO458701:ACO458715 AMK458701:AMK458715 AWG458701:AWG458715 BGC458701:BGC458715 BPY458701:BPY458715 BZU458701:BZU458715 CJQ458701:CJQ458715 CTM458701:CTM458715 DDI458701:DDI458715 DNE458701:DNE458715 DXA458701:DXA458715 EGW458701:EGW458715 EQS458701:EQS458715 FAO458701:FAO458715 FKK458701:FKK458715 FUG458701:FUG458715 GEC458701:GEC458715 GNY458701:GNY458715 GXU458701:GXU458715 HHQ458701:HHQ458715 HRM458701:HRM458715 IBI458701:IBI458715 ILE458701:ILE458715 IVA458701:IVA458715 JEW458701:JEW458715 JOS458701:JOS458715 JYO458701:JYO458715 KIK458701:KIK458715 KSG458701:KSG458715 LCC458701:LCC458715 LLY458701:LLY458715 LVU458701:LVU458715 MFQ458701:MFQ458715 MPM458701:MPM458715 MZI458701:MZI458715 NJE458701:NJE458715 NTA458701:NTA458715 OCW458701:OCW458715 OMS458701:OMS458715 OWO458701:OWO458715 PGK458701:PGK458715 PQG458701:PQG458715 QAC458701:QAC458715 QJY458701:QJY458715 QTU458701:QTU458715 RDQ458701:RDQ458715 RNM458701:RNM458715 RXI458701:RXI458715 SHE458701:SHE458715 SRA458701:SRA458715 TAW458701:TAW458715 TKS458701:TKS458715 TUO458701:TUO458715 UEK458701:UEK458715 UOG458701:UOG458715 UYC458701:UYC458715 VHY458701:VHY458715 VRU458701:VRU458715 WBQ458701:WBQ458715 WLM458701:WLM458715 WVI458701:WVI458715 C524237:C524251 IW524237:IW524251 SS524237:SS524251 ACO524237:ACO524251 AMK524237:AMK524251 AWG524237:AWG524251 BGC524237:BGC524251 BPY524237:BPY524251 BZU524237:BZU524251 CJQ524237:CJQ524251 CTM524237:CTM524251 DDI524237:DDI524251 DNE524237:DNE524251 DXA524237:DXA524251 EGW524237:EGW524251 EQS524237:EQS524251 FAO524237:FAO524251 FKK524237:FKK524251 FUG524237:FUG524251 GEC524237:GEC524251 GNY524237:GNY524251 GXU524237:GXU524251 HHQ524237:HHQ524251 HRM524237:HRM524251 IBI524237:IBI524251 ILE524237:ILE524251 IVA524237:IVA524251 JEW524237:JEW524251 JOS524237:JOS524251 JYO524237:JYO524251 KIK524237:KIK524251 KSG524237:KSG524251 LCC524237:LCC524251 LLY524237:LLY524251 LVU524237:LVU524251 MFQ524237:MFQ524251 MPM524237:MPM524251 MZI524237:MZI524251 NJE524237:NJE524251 NTA524237:NTA524251 OCW524237:OCW524251 OMS524237:OMS524251 OWO524237:OWO524251 PGK524237:PGK524251 PQG524237:PQG524251 QAC524237:QAC524251 QJY524237:QJY524251 QTU524237:QTU524251 RDQ524237:RDQ524251 RNM524237:RNM524251 RXI524237:RXI524251 SHE524237:SHE524251 SRA524237:SRA524251 TAW524237:TAW524251 TKS524237:TKS524251 TUO524237:TUO524251 UEK524237:UEK524251 UOG524237:UOG524251 UYC524237:UYC524251 VHY524237:VHY524251 VRU524237:VRU524251 WBQ524237:WBQ524251 WLM524237:WLM524251 WVI524237:WVI524251 C589773:C589787 IW589773:IW589787 SS589773:SS589787 ACO589773:ACO589787 AMK589773:AMK589787 AWG589773:AWG589787 BGC589773:BGC589787 BPY589773:BPY589787 BZU589773:BZU589787 CJQ589773:CJQ589787 CTM589773:CTM589787 DDI589773:DDI589787 DNE589773:DNE589787 DXA589773:DXA589787 EGW589773:EGW589787 EQS589773:EQS589787 FAO589773:FAO589787 FKK589773:FKK589787 FUG589773:FUG589787 GEC589773:GEC589787 GNY589773:GNY589787 GXU589773:GXU589787 HHQ589773:HHQ589787 HRM589773:HRM589787 IBI589773:IBI589787 ILE589773:ILE589787 IVA589773:IVA589787 JEW589773:JEW589787 JOS589773:JOS589787 JYO589773:JYO589787 KIK589773:KIK589787 KSG589773:KSG589787 LCC589773:LCC589787 LLY589773:LLY589787 LVU589773:LVU589787 MFQ589773:MFQ589787 MPM589773:MPM589787 MZI589773:MZI589787 NJE589773:NJE589787 NTA589773:NTA589787 OCW589773:OCW589787 OMS589773:OMS589787 OWO589773:OWO589787 PGK589773:PGK589787 PQG589773:PQG589787 QAC589773:QAC589787 QJY589773:QJY589787 QTU589773:QTU589787 RDQ589773:RDQ589787 RNM589773:RNM589787 RXI589773:RXI589787 SHE589773:SHE589787 SRA589773:SRA589787 TAW589773:TAW589787 TKS589773:TKS589787 TUO589773:TUO589787 UEK589773:UEK589787 UOG589773:UOG589787 UYC589773:UYC589787 VHY589773:VHY589787 VRU589773:VRU589787 WBQ589773:WBQ589787 WLM589773:WLM589787 WVI589773:WVI589787 C655309:C655323 IW655309:IW655323 SS655309:SS655323 ACO655309:ACO655323 AMK655309:AMK655323 AWG655309:AWG655323 BGC655309:BGC655323 BPY655309:BPY655323 BZU655309:BZU655323 CJQ655309:CJQ655323 CTM655309:CTM655323 DDI655309:DDI655323 DNE655309:DNE655323 DXA655309:DXA655323 EGW655309:EGW655323 EQS655309:EQS655323 FAO655309:FAO655323 FKK655309:FKK655323 FUG655309:FUG655323 GEC655309:GEC655323 GNY655309:GNY655323 GXU655309:GXU655323 HHQ655309:HHQ655323 HRM655309:HRM655323 IBI655309:IBI655323 ILE655309:ILE655323 IVA655309:IVA655323 JEW655309:JEW655323 JOS655309:JOS655323 JYO655309:JYO655323 KIK655309:KIK655323 KSG655309:KSG655323 LCC655309:LCC655323 LLY655309:LLY655323 LVU655309:LVU655323 MFQ655309:MFQ655323 MPM655309:MPM655323 MZI655309:MZI655323 NJE655309:NJE655323 NTA655309:NTA655323 OCW655309:OCW655323 OMS655309:OMS655323 OWO655309:OWO655323 PGK655309:PGK655323 PQG655309:PQG655323 QAC655309:QAC655323 QJY655309:QJY655323 QTU655309:QTU655323 RDQ655309:RDQ655323 RNM655309:RNM655323 RXI655309:RXI655323 SHE655309:SHE655323 SRA655309:SRA655323 TAW655309:TAW655323 TKS655309:TKS655323 TUO655309:TUO655323 UEK655309:UEK655323 UOG655309:UOG655323 UYC655309:UYC655323 VHY655309:VHY655323 VRU655309:VRU655323 WBQ655309:WBQ655323 WLM655309:WLM655323 WVI655309:WVI655323 C720845:C720859 IW720845:IW720859 SS720845:SS720859 ACO720845:ACO720859 AMK720845:AMK720859 AWG720845:AWG720859 BGC720845:BGC720859 BPY720845:BPY720859 BZU720845:BZU720859 CJQ720845:CJQ720859 CTM720845:CTM720859 DDI720845:DDI720859 DNE720845:DNE720859 DXA720845:DXA720859 EGW720845:EGW720859 EQS720845:EQS720859 FAO720845:FAO720859 FKK720845:FKK720859 FUG720845:FUG720859 GEC720845:GEC720859 GNY720845:GNY720859 GXU720845:GXU720859 HHQ720845:HHQ720859 HRM720845:HRM720859 IBI720845:IBI720859 ILE720845:ILE720859 IVA720845:IVA720859 JEW720845:JEW720859 JOS720845:JOS720859 JYO720845:JYO720859 KIK720845:KIK720859 KSG720845:KSG720859 LCC720845:LCC720859 LLY720845:LLY720859 LVU720845:LVU720859 MFQ720845:MFQ720859 MPM720845:MPM720859 MZI720845:MZI720859 NJE720845:NJE720859 NTA720845:NTA720859 OCW720845:OCW720859 OMS720845:OMS720859 OWO720845:OWO720859 PGK720845:PGK720859 PQG720845:PQG720859 QAC720845:QAC720859 QJY720845:QJY720859 QTU720845:QTU720859 RDQ720845:RDQ720859 RNM720845:RNM720859 RXI720845:RXI720859 SHE720845:SHE720859 SRA720845:SRA720859 TAW720845:TAW720859 TKS720845:TKS720859 TUO720845:TUO720859 UEK720845:UEK720859 UOG720845:UOG720859 UYC720845:UYC720859 VHY720845:VHY720859 VRU720845:VRU720859 WBQ720845:WBQ720859 WLM720845:WLM720859 WVI720845:WVI720859 C786381:C786395 IW786381:IW786395 SS786381:SS786395 ACO786381:ACO786395 AMK786381:AMK786395 AWG786381:AWG786395 BGC786381:BGC786395 BPY786381:BPY786395 BZU786381:BZU786395 CJQ786381:CJQ786395 CTM786381:CTM786395 DDI786381:DDI786395 DNE786381:DNE786395 DXA786381:DXA786395 EGW786381:EGW786395 EQS786381:EQS786395 FAO786381:FAO786395 FKK786381:FKK786395 FUG786381:FUG786395 GEC786381:GEC786395 GNY786381:GNY786395 GXU786381:GXU786395 HHQ786381:HHQ786395 HRM786381:HRM786395 IBI786381:IBI786395 ILE786381:ILE786395 IVA786381:IVA786395 JEW786381:JEW786395 JOS786381:JOS786395 JYO786381:JYO786395 KIK786381:KIK786395 KSG786381:KSG786395 LCC786381:LCC786395 LLY786381:LLY786395 LVU786381:LVU786395 MFQ786381:MFQ786395 MPM786381:MPM786395 MZI786381:MZI786395 NJE786381:NJE786395 NTA786381:NTA786395 OCW786381:OCW786395 OMS786381:OMS786395 OWO786381:OWO786395 PGK786381:PGK786395 PQG786381:PQG786395 QAC786381:QAC786395 QJY786381:QJY786395 QTU786381:QTU786395 RDQ786381:RDQ786395 RNM786381:RNM786395 RXI786381:RXI786395 SHE786381:SHE786395 SRA786381:SRA786395 TAW786381:TAW786395 TKS786381:TKS786395 TUO786381:TUO786395 UEK786381:UEK786395 UOG786381:UOG786395 UYC786381:UYC786395 VHY786381:VHY786395 VRU786381:VRU786395 WBQ786381:WBQ786395 WLM786381:WLM786395 WVI786381:WVI786395 C851917:C851931 IW851917:IW851931 SS851917:SS851931 ACO851917:ACO851931 AMK851917:AMK851931 AWG851917:AWG851931 BGC851917:BGC851931 BPY851917:BPY851931 BZU851917:BZU851931 CJQ851917:CJQ851931 CTM851917:CTM851931 DDI851917:DDI851931 DNE851917:DNE851931 DXA851917:DXA851931 EGW851917:EGW851931 EQS851917:EQS851931 FAO851917:FAO851931 FKK851917:FKK851931 FUG851917:FUG851931 GEC851917:GEC851931 GNY851917:GNY851931 GXU851917:GXU851931 HHQ851917:HHQ851931 HRM851917:HRM851931 IBI851917:IBI851931 ILE851917:ILE851931 IVA851917:IVA851931 JEW851917:JEW851931 JOS851917:JOS851931 JYO851917:JYO851931 KIK851917:KIK851931 KSG851917:KSG851931 LCC851917:LCC851931 LLY851917:LLY851931 LVU851917:LVU851931 MFQ851917:MFQ851931 MPM851917:MPM851931 MZI851917:MZI851931 NJE851917:NJE851931 NTA851917:NTA851931 OCW851917:OCW851931 OMS851917:OMS851931 OWO851917:OWO851931 PGK851917:PGK851931 PQG851917:PQG851931 QAC851917:QAC851931 QJY851917:QJY851931 QTU851917:QTU851931 RDQ851917:RDQ851931 RNM851917:RNM851931 RXI851917:RXI851931 SHE851917:SHE851931 SRA851917:SRA851931 TAW851917:TAW851931 TKS851917:TKS851931 TUO851917:TUO851931 UEK851917:UEK851931 UOG851917:UOG851931 UYC851917:UYC851931 VHY851917:VHY851931 VRU851917:VRU851931 WBQ851917:WBQ851931 WLM851917:WLM851931 WVI851917:WVI851931 C917453:C917467 IW917453:IW917467 SS917453:SS917467 ACO917453:ACO917467 AMK917453:AMK917467 AWG917453:AWG917467 BGC917453:BGC917467 BPY917453:BPY917467 BZU917453:BZU917467 CJQ917453:CJQ917467 CTM917453:CTM917467 DDI917453:DDI917467 DNE917453:DNE917467 DXA917453:DXA917467 EGW917453:EGW917467 EQS917453:EQS917467 FAO917453:FAO917467 FKK917453:FKK917467 FUG917453:FUG917467 GEC917453:GEC917467 GNY917453:GNY917467 GXU917453:GXU917467 HHQ917453:HHQ917467 HRM917453:HRM917467 IBI917453:IBI917467 ILE917453:ILE917467 IVA917453:IVA917467 JEW917453:JEW917467 JOS917453:JOS917467 JYO917453:JYO917467 KIK917453:KIK917467 KSG917453:KSG917467 LCC917453:LCC917467 LLY917453:LLY917467 LVU917453:LVU917467 MFQ917453:MFQ917467 MPM917453:MPM917467 MZI917453:MZI917467 NJE917453:NJE917467 NTA917453:NTA917467 OCW917453:OCW917467 OMS917453:OMS917467 OWO917453:OWO917467 PGK917453:PGK917467 PQG917453:PQG917467 QAC917453:QAC917467 QJY917453:QJY917467 QTU917453:QTU917467 RDQ917453:RDQ917467 RNM917453:RNM917467 RXI917453:RXI917467 SHE917453:SHE917467 SRA917453:SRA917467 TAW917453:TAW917467 TKS917453:TKS917467 TUO917453:TUO917467 UEK917453:UEK917467 UOG917453:UOG917467 UYC917453:UYC917467 VHY917453:VHY917467 VRU917453:VRU917467 WBQ917453:WBQ917467 WLM917453:WLM917467 WVI917453:WVI917467 C982989:C983003 IW982989:IW983003 SS982989:SS983003 ACO982989:ACO983003 AMK982989:AMK983003 AWG982989:AWG983003 BGC982989:BGC983003 BPY982989:BPY983003 BZU982989:BZU983003 CJQ982989:CJQ983003 CTM982989:CTM983003 DDI982989:DDI983003 DNE982989:DNE983003 DXA982989:DXA983003 EGW982989:EGW983003 EQS982989:EQS983003 FAO982989:FAO983003 FKK982989:FKK983003 FUG982989:FUG983003 GEC982989:GEC983003 GNY982989:GNY983003 GXU982989:GXU983003 HHQ982989:HHQ983003 HRM982989:HRM983003 IBI982989:IBI983003 ILE982989:ILE983003 IVA982989:IVA983003 JEW982989:JEW983003 JOS982989:JOS983003 JYO982989:JYO983003 KIK982989:KIK983003 KSG982989:KSG983003 LCC982989:LCC983003 LLY982989:LLY983003 LVU982989:LVU983003 MFQ982989:MFQ983003 MPM982989:MPM983003 MZI982989:MZI983003 NJE982989:NJE983003 NTA982989:NTA983003 OCW982989:OCW983003 OMS982989:OMS983003 OWO982989:OWO983003 PGK982989:PGK983003 PQG982989:PQG983003 QAC982989:QAC983003 QJY982989:QJY983003 QTU982989:QTU983003 RDQ982989:RDQ983003 RNM982989:RNM983003 RXI982989:RXI983003 SHE982989:SHE983003 SRA982989:SRA983003 TAW982989:TAW983003 TKS982989:TKS983003 TUO982989:TUO983003 UEK982989:UEK983003 UOG982989:UOG983003 UYC982989:UYC983003 VHY982989:VHY983003 VRU982989:VRU983003 WBQ982989:WBQ983003 WLM982989:WLM983003 WVI982989:WVI983003 C43 IW29:IW32 SS29:SS32 ACO29:ACO32 AMK29:AMK32 AWG29:AWG32 BGC29:BGC32 BPY29:BPY32 BZU29:BZU32 CJQ29:CJQ32 CTM29:CTM32 DDI29:DDI32 DNE29:DNE32 DXA29:DXA32 EGW29:EGW32 EQS29:EQS32 FAO29:FAO32 FKK29:FKK32 FUG29:FUG32 GEC29:GEC32 GNY29:GNY32 GXU29:GXU32 HHQ29:HHQ32 HRM29:HRM32 IBI29:IBI32 ILE29:ILE32 IVA29:IVA32 JEW29:JEW32 JOS29:JOS32 JYO29:JYO32 KIK29:KIK32 KSG29:KSG32 LCC29:LCC32 LLY29:LLY32 LVU29:LVU32 MFQ29:MFQ32 MPM29:MPM32 MZI29:MZI32 NJE29:NJE32 NTA29:NTA32 OCW29:OCW32 OMS29:OMS32 OWO29:OWO32 PGK29:PGK32 PQG29:PQG32 QAC29:QAC32 QJY29:QJY32 QTU29:QTU32 RDQ29:RDQ32 RNM29:RNM32 RXI29:RXI32 SHE29:SHE32 SRA29:SRA32 TAW29:TAW32 TKS29:TKS32 TUO29:TUO32 UEK29:UEK32 UOG29:UOG32 UYC29:UYC32 VHY29:VHY32 VRU29:VRU32 WBQ29:WBQ32 WLM29:WLM32 WVI29:WVI32 C65502:C65505 IW65502:IW65505 SS65502:SS65505 ACO65502:ACO65505 AMK65502:AMK65505 AWG65502:AWG65505 BGC65502:BGC65505 BPY65502:BPY65505 BZU65502:BZU65505 CJQ65502:CJQ65505 CTM65502:CTM65505 DDI65502:DDI65505 DNE65502:DNE65505 DXA65502:DXA65505 EGW65502:EGW65505 EQS65502:EQS65505 FAO65502:FAO65505 FKK65502:FKK65505 FUG65502:FUG65505 GEC65502:GEC65505 GNY65502:GNY65505 GXU65502:GXU65505 HHQ65502:HHQ65505 HRM65502:HRM65505 IBI65502:IBI65505 ILE65502:ILE65505 IVA65502:IVA65505 JEW65502:JEW65505 JOS65502:JOS65505 JYO65502:JYO65505 KIK65502:KIK65505 KSG65502:KSG65505 LCC65502:LCC65505 LLY65502:LLY65505 LVU65502:LVU65505 MFQ65502:MFQ65505 MPM65502:MPM65505 MZI65502:MZI65505 NJE65502:NJE65505 NTA65502:NTA65505 OCW65502:OCW65505 OMS65502:OMS65505 OWO65502:OWO65505 PGK65502:PGK65505 PQG65502:PQG65505 QAC65502:QAC65505 QJY65502:QJY65505 QTU65502:QTU65505 RDQ65502:RDQ65505 RNM65502:RNM65505 RXI65502:RXI65505 SHE65502:SHE65505 SRA65502:SRA65505 TAW65502:TAW65505 TKS65502:TKS65505 TUO65502:TUO65505 UEK65502:UEK65505 UOG65502:UOG65505 UYC65502:UYC65505 VHY65502:VHY65505 VRU65502:VRU65505 WBQ65502:WBQ65505 WLM65502:WLM65505 WVI65502:WVI65505 C131038:C131041 IW131038:IW131041 SS131038:SS131041 ACO131038:ACO131041 AMK131038:AMK131041 AWG131038:AWG131041 BGC131038:BGC131041 BPY131038:BPY131041 BZU131038:BZU131041 CJQ131038:CJQ131041 CTM131038:CTM131041 DDI131038:DDI131041 DNE131038:DNE131041 DXA131038:DXA131041 EGW131038:EGW131041 EQS131038:EQS131041 FAO131038:FAO131041 FKK131038:FKK131041 FUG131038:FUG131041 GEC131038:GEC131041 GNY131038:GNY131041 GXU131038:GXU131041 HHQ131038:HHQ131041 HRM131038:HRM131041 IBI131038:IBI131041 ILE131038:ILE131041 IVA131038:IVA131041 JEW131038:JEW131041 JOS131038:JOS131041 JYO131038:JYO131041 KIK131038:KIK131041 KSG131038:KSG131041 LCC131038:LCC131041 LLY131038:LLY131041 LVU131038:LVU131041 MFQ131038:MFQ131041 MPM131038:MPM131041 MZI131038:MZI131041 NJE131038:NJE131041 NTA131038:NTA131041 OCW131038:OCW131041 OMS131038:OMS131041 OWO131038:OWO131041 PGK131038:PGK131041 PQG131038:PQG131041 QAC131038:QAC131041 QJY131038:QJY131041 QTU131038:QTU131041 RDQ131038:RDQ131041 RNM131038:RNM131041 RXI131038:RXI131041 SHE131038:SHE131041 SRA131038:SRA131041 TAW131038:TAW131041 TKS131038:TKS131041 TUO131038:TUO131041 UEK131038:UEK131041 UOG131038:UOG131041 UYC131038:UYC131041 VHY131038:VHY131041 VRU131038:VRU131041 WBQ131038:WBQ131041 WLM131038:WLM131041 WVI131038:WVI131041 C196574:C196577 IW196574:IW196577 SS196574:SS196577 ACO196574:ACO196577 AMK196574:AMK196577 AWG196574:AWG196577 BGC196574:BGC196577 BPY196574:BPY196577 BZU196574:BZU196577 CJQ196574:CJQ196577 CTM196574:CTM196577 DDI196574:DDI196577 DNE196574:DNE196577 DXA196574:DXA196577 EGW196574:EGW196577 EQS196574:EQS196577 FAO196574:FAO196577 FKK196574:FKK196577 FUG196574:FUG196577 GEC196574:GEC196577 GNY196574:GNY196577 GXU196574:GXU196577 HHQ196574:HHQ196577 HRM196574:HRM196577 IBI196574:IBI196577 ILE196574:ILE196577 IVA196574:IVA196577 JEW196574:JEW196577 JOS196574:JOS196577 JYO196574:JYO196577 KIK196574:KIK196577 KSG196574:KSG196577 LCC196574:LCC196577 LLY196574:LLY196577 LVU196574:LVU196577 MFQ196574:MFQ196577 MPM196574:MPM196577 MZI196574:MZI196577 NJE196574:NJE196577 NTA196574:NTA196577 OCW196574:OCW196577 OMS196574:OMS196577 OWO196574:OWO196577 PGK196574:PGK196577 PQG196574:PQG196577 QAC196574:QAC196577 QJY196574:QJY196577 QTU196574:QTU196577 RDQ196574:RDQ196577 RNM196574:RNM196577 RXI196574:RXI196577 SHE196574:SHE196577 SRA196574:SRA196577 TAW196574:TAW196577 TKS196574:TKS196577 TUO196574:TUO196577 UEK196574:UEK196577 UOG196574:UOG196577 UYC196574:UYC196577 VHY196574:VHY196577 VRU196574:VRU196577 WBQ196574:WBQ196577 WLM196574:WLM196577 WVI196574:WVI196577 C262110:C262113 IW262110:IW262113 SS262110:SS262113 ACO262110:ACO262113 AMK262110:AMK262113 AWG262110:AWG262113 BGC262110:BGC262113 BPY262110:BPY262113 BZU262110:BZU262113 CJQ262110:CJQ262113 CTM262110:CTM262113 DDI262110:DDI262113 DNE262110:DNE262113 DXA262110:DXA262113 EGW262110:EGW262113 EQS262110:EQS262113 FAO262110:FAO262113 FKK262110:FKK262113 FUG262110:FUG262113 GEC262110:GEC262113 GNY262110:GNY262113 GXU262110:GXU262113 HHQ262110:HHQ262113 HRM262110:HRM262113 IBI262110:IBI262113 ILE262110:ILE262113 IVA262110:IVA262113 JEW262110:JEW262113 JOS262110:JOS262113 JYO262110:JYO262113 KIK262110:KIK262113 KSG262110:KSG262113 LCC262110:LCC262113 LLY262110:LLY262113 LVU262110:LVU262113 MFQ262110:MFQ262113 MPM262110:MPM262113 MZI262110:MZI262113 NJE262110:NJE262113 NTA262110:NTA262113 OCW262110:OCW262113 OMS262110:OMS262113 OWO262110:OWO262113 PGK262110:PGK262113 PQG262110:PQG262113 QAC262110:QAC262113 QJY262110:QJY262113 QTU262110:QTU262113 RDQ262110:RDQ262113 RNM262110:RNM262113 RXI262110:RXI262113 SHE262110:SHE262113 SRA262110:SRA262113 TAW262110:TAW262113 TKS262110:TKS262113 TUO262110:TUO262113 UEK262110:UEK262113 UOG262110:UOG262113 UYC262110:UYC262113 VHY262110:VHY262113 VRU262110:VRU262113 WBQ262110:WBQ262113 WLM262110:WLM262113 WVI262110:WVI262113 C327646:C327649 IW327646:IW327649 SS327646:SS327649 ACO327646:ACO327649 AMK327646:AMK327649 AWG327646:AWG327649 BGC327646:BGC327649 BPY327646:BPY327649 BZU327646:BZU327649 CJQ327646:CJQ327649 CTM327646:CTM327649 DDI327646:DDI327649 DNE327646:DNE327649 DXA327646:DXA327649 EGW327646:EGW327649 EQS327646:EQS327649 FAO327646:FAO327649 FKK327646:FKK327649 FUG327646:FUG327649 GEC327646:GEC327649 GNY327646:GNY327649 GXU327646:GXU327649 HHQ327646:HHQ327649 HRM327646:HRM327649 IBI327646:IBI327649 ILE327646:ILE327649 IVA327646:IVA327649 JEW327646:JEW327649 JOS327646:JOS327649 JYO327646:JYO327649 KIK327646:KIK327649 KSG327646:KSG327649 LCC327646:LCC327649 LLY327646:LLY327649 LVU327646:LVU327649 MFQ327646:MFQ327649 MPM327646:MPM327649 MZI327646:MZI327649 NJE327646:NJE327649 NTA327646:NTA327649 OCW327646:OCW327649 OMS327646:OMS327649 OWO327646:OWO327649 PGK327646:PGK327649 PQG327646:PQG327649 QAC327646:QAC327649 QJY327646:QJY327649 QTU327646:QTU327649 RDQ327646:RDQ327649 RNM327646:RNM327649 RXI327646:RXI327649 SHE327646:SHE327649 SRA327646:SRA327649 TAW327646:TAW327649 TKS327646:TKS327649 TUO327646:TUO327649 UEK327646:UEK327649 UOG327646:UOG327649 UYC327646:UYC327649 VHY327646:VHY327649 VRU327646:VRU327649 WBQ327646:WBQ327649 WLM327646:WLM327649 WVI327646:WVI327649 C393182:C393185 IW393182:IW393185 SS393182:SS393185 ACO393182:ACO393185 AMK393182:AMK393185 AWG393182:AWG393185 BGC393182:BGC393185 BPY393182:BPY393185 BZU393182:BZU393185 CJQ393182:CJQ393185 CTM393182:CTM393185 DDI393182:DDI393185 DNE393182:DNE393185 DXA393182:DXA393185 EGW393182:EGW393185 EQS393182:EQS393185 FAO393182:FAO393185 FKK393182:FKK393185 FUG393182:FUG393185 GEC393182:GEC393185 GNY393182:GNY393185 GXU393182:GXU393185 HHQ393182:HHQ393185 HRM393182:HRM393185 IBI393182:IBI393185 ILE393182:ILE393185 IVA393182:IVA393185 JEW393182:JEW393185 JOS393182:JOS393185 JYO393182:JYO393185 KIK393182:KIK393185 KSG393182:KSG393185 LCC393182:LCC393185 LLY393182:LLY393185 LVU393182:LVU393185 MFQ393182:MFQ393185 MPM393182:MPM393185 MZI393182:MZI393185 NJE393182:NJE393185 NTA393182:NTA393185 OCW393182:OCW393185 OMS393182:OMS393185 OWO393182:OWO393185 PGK393182:PGK393185 PQG393182:PQG393185 QAC393182:QAC393185 QJY393182:QJY393185 QTU393182:QTU393185 RDQ393182:RDQ393185 RNM393182:RNM393185 RXI393182:RXI393185 SHE393182:SHE393185 SRA393182:SRA393185 TAW393182:TAW393185 TKS393182:TKS393185 TUO393182:TUO393185 UEK393182:UEK393185 UOG393182:UOG393185 UYC393182:UYC393185 VHY393182:VHY393185 VRU393182:VRU393185 WBQ393182:WBQ393185 WLM393182:WLM393185 WVI393182:WVI393185 C458718:C458721 IW458718:IW458721 SS458718:SS458721 ACO458718:ACO458721 AMK458718:AMK458721 AWG458718:AWG458721 BGC458718:BGC458721 BPY458718:BPY458721 BZU458718:BZU458721 CJQ458718:CJQ458721 CTM458718:CTM458721 DDI458718:DDI458721 DNE458718:DNE458721 DXA458718:DXA458721 EGW458718:EGW458721 EQS458718:EQS458721 FAO458718:FAO458721 FKK458718:FKK458721 FUG458718:FUG458721 GEC458718:GEC458721 GNY458718:GNY458721 GXU458718:GXU458721 HHQ458718:HHQ458721 HRM458718:HRM458721 IBI458718:IBI458721 ILE458718:ILE458721 IVA458718:IVA458721 JEW458718:JEW458721 JOS458718:JOS458721 JYO458718:JYO458721 KIK458718:KIK458721 KSG458718:KSG458721 LCC458718:LCC458721 LLY458718:LLY458721 LVU458718:LVU458721 MFQ458718:MFQ458721 MPM458718:MPM458721 MZI458718:MZI458721 NJE458718:NJE458721 NTA458718:NTA458721 OCW458718:OCW458721 OMS458718:OMS458721 OWO458718:OWO458721 PGK458718:PGK458721 PQG458718:PQG458721 QAC458718:QAC458721 QJY458718:QJY458721 QTU458718:QTU458721 RDQ458718:RDQ458721 RNM458718:RNM458721 RXI458718:RXI458721 SHE458718:SHE458721 SRA458718:SRA458721 TAW458718:TAW458721 TKS458718:TKS458721 TUO458718:TUO458721 UEK458718:UEK458721 UOG458718:UOG458721 UYC458718:UYC458721 VHY458718:VHY458721 VRU458718:VRU458721 WBQ458718:WBQ458721 WLM458718:WLM458721 WVI458718:WVI458721 C524254:C524257 IW524254:IW524257 SS524254:SS524257 ACO524254:ACO524257 AMK524254:AMK524257 AWG524254:AWG524257 BGC524254:BGC524257 BPY524254:BPY524257 BZU524254:BZU524257 CJQ524254:CJQ524257 CTM524254:CTM524257 DDI524254:DDI524257 DNE524254:DNE524257 DXA524254:DXA524257 EGW524254:EGW524257 EQS524254:EQS524257 FAO524254:FAO524257 FKK524254:FKK524257 FUG524254:FUG524257 GEC524254:GEC524257 GNY524254:GNY524257 GXU524254:GXU524257 HHQ524254:HHQ524257 HRM524254:HRM524257 IBI524254:IBI524257 ILE524254:ILE524257 IVA524254:IVA524257 JEW524254:JEW524257 JOS524254:JOS524257 JYO524254:JYO524257 KIK524254:KIK524257 KSG524254:KSG524257 LCC524254:LCC524257 LLY524254:LLY524257 LVU524254:LVU524257 MFQ524254:MFQ524257 MPM524254:MPM524257 MZI524254:MZI524257 NJE524254:NJE524257 NTA524254:NTA524257 OCW524254:OCW524257 OMS524254:OMS524257 OWO524254:OWO524257 PGK524254:PGK524257 PQG524254:PQG524257 QAC524254:QAC524257 QJY524254:QJY524257 QTU524254:QTU524257 RDQ524254:RDQ524257 RNM524254:RNM524257 RXI524254:RXI524257 SHE524254:SHE524257 SRA524254:SRA524257 TAW524254:TAW524257 TKS524254:TKS524257 TUO524254:TUO524257 UEK524254:UEK524257 UOG524254:UOG524257 UYC524254:UYC524257 VHY524254:VHY524257 VRU524254:VRU524257 WBQ524254:WBQ524257 WLM524254:WLM524257 WVI524254:WVI524257 C589790:C589793 IW589790:IW589793 SS589790:SS589793 ACO589790:ACO589793 AMK589790:AMK589793 AWG589790:AWG589793 BGC589790:BGC589793 BPY589790:BPY589793 BZU589790:BZU589793 CJQ589790:CJQ589793 CTM589790:CTM589793 DDI589790:DDI589793 DNE589790:DNE589793 DXA589790:DXA589793 EGW589790:EGW589793 EQS589790:EQS589793 FAO589790:FAO589793 FKK589790:FKK589793 FUG589790:FUG589793 GEC589790:GEC589793 GNY589790:GNY589793 GXU589790:GXU589793 HHQ589790:HHQ589793 HRM589790:HRM589793 IBI589790:IBI589793 ILE589790:ILE589793 IVA589790:IVA589793 JEW589790:JEW589793 JOS589790:JOS589793 JYO589790:JYO589793 KIK589790:KIK589793 KSG589790:KSG589793 LCC589790:LCC589793 LLY589790:LLY589793 LVU589790:LVU589793 MFQ589790:MFQ589793 MPM589790:MPM589793 MZI589790:MZI589793 NJE589790:NJE589793 NTA589790:NTA589793 OCW589790:OCW589793 OMS589790:OMS589793 OWO589790:OWO589793 PGK589790:PGK589793 PQG589790:PQG589793 QAC589790:QAC589793 QJY589790:QJY589793 QTU589790:QTU589793 RDQ589790:RDQ589793 RNM589790:RNM589793 RXI589790:RXI589793 SHE589790:SHE589793 SRA589790:SRA589793 TAW589790:TAW589793 TKS589790:TKS589793 TUO589790:TUO589793 UEK589790:UEK589793 UOG589790:UOG589793 UYC589790:UYC589793 VHY589790:VHY589793 VRU589790:VRU589793 WBQ589790:WBQ589793 WLM589790:WLM589793 WVI589790:WVI589793 C655326:C655329 IW655326:IW655329 SS655326:SS655329 ACO655326:ACO655329 AMK655326:AMK655329 AWG655326:AWG655329 BGC655326:BGC655329 BPY655326:BPY655329 BZU655326:BZU655329 CJQ655326:CJQ655329 CTM655326:CTM655329 DDI655326:DDI655329 DNE655326:DNE655329 DXA655326:DXA655329 EGW655326:EGW655329 EQS655326:EQS655329 FAO655326:FAO655329 FKK655326:FKK655329 FUG655326:FUG655329 GEC655326:GEC655329 GNY655326:GNY655329 GXU655326:GXU655329 HHQ655326:HHQ655329 HRM655326:HRM655329 IBI655326:IBI655329 ILE655326:ILE655329 IVA655326:IVA655329 JEW655326:JEW655329 JOS655326:JOS655329 JYO655326:JYO655329 KIK655326:KIK655329 KSG655326:KSG655329 LCC655326:LCC655329 LLY655326:LLY655329 LVU655326:LVU655329 MFQ655326:MFQ655329 MPM655326:MPM655329 MZI655326:MZI655329 NJE655326:NJE655329 NTA655326:NTA655329 OCW655326:OCW655329 OMS655326:OMS655329 OWO655326:OWO655329 PGK655326:PGK655329 PQG655326:PQG655329 QAC655326:QAC655329 QJY655326:QJY655329 QTU655326:QTU655329 RDQ655326:RDQ655329 RNM655326:RNM655329 RXI655326:RXI655329 SHE655326:SHE655329 SRA655326:SRA655329 TAW655326:TAW655329 TKS655326:TKS655329 TUO655326:TUO655329 UEK655326:UEK655329 UOG655326:UOG655329 UYC655326:UYC655329 VHY655326:VHY655329 VRU655326:VRU655329 WBQ655326:WBQ655329 WLM655326:WLM655329 WVI655326:WVI655329 C720862:C720865 IW720862:IW720865 SS720862:SS720865 ACO720862:ACO720865 AMK720862:AMK720865 AWG720862:AWG720865 BGC720862:BGC720865 BPY720862:BPY720865 BZU720862:BZU720865 CJQ720862:CJQ720865 CTM720862:CTM720865 DDI720862:DDI720865 DNE720862:DNE720865 DXA720862:DXA720865 EGW720862:EGW720865 EQS720862:EQS720865 FAO720862:FAO720865 FKK720862:FKK720865 FUG720862:FUG720865 GEC720862:GEC720865 GNY720862:GNY720865 GXU720862:GXU720865 HHQ720862:HHQ720865 HRM720862:HRM720865 IBI720862:IBI720865 ILE720862:ILE720865 IVA720862:IVA720865 JEW720862:JEW720865 JOS720862:JOS720865 JYO720862:JYO720865 KIK720862:KIK720865 KSG720862:KSG720865 LCC720862:LCC720865 LLY720862:LLY720865 LVU720862:LVU720865 MFQ720862:MFQ720865 MPM720862:MPM720865 MZI720862:MZI720865 NJE720862:NJE720865 NTA720862:NTA720865 OCW720862:OCW720865 OMS720862:OMS720865 OWO720862:OWO720865 PGK720862:PGK720865 PQG720862:PQG720865 QAC720862:QAC720865 QJY720862:QJY720865 QTU720862:QTU720865 RDQ720862:RDQ720865 RNM720862:RNM720865 RXI720862:RXI720865 SHE720862:SHE720865 SRA720862:SRA720865 TAW720862:TAW720865 TKS720862:TKS720865 TUO720862:TUO720865 UEK720862:UEK720865 UOG720862:UOG720865 UYC720862:UYC720865 VHY720862:VHY720865 VRU720862:VRU720865 WBQ720862:WBQ720865 WLM720862:WLM720865 WVI720862:WVI720865 C786398:C786401 IW786398:IW786401 SS786398:SS786401 ACO786398:ACO786401 AMK786398:AMK786401 AWG786398:AWG786401 BGC786398:BGC786401 BPY786398:BPY786401 BZU786398:BZU786401 CJQ786398:CJQ786401 CTM786398:CTM786401 DDI786398:DDI786401 DNE786398:DNE786401 DXA786398:DXA786401 EGW786398:EGW786401 EQS786398:EQS786401 FAO786398:FAO786401 FKK786398:FKK786401 FUG786398:FUG786401 GEC786398:GEC786401 GNY786398:GNY786401 GXU786398:GXU786401 HHQ786398:HHQ786401 HRM786398:HRM786401 IBI786398:IBI786401 ILE786398:ILE786401 IVA786398:IVA786401 JEW786398:JEW786401 JOS786398:JOS786401 JYO786398:JYO786401 KIK786398:KIK786401 KSG786398:KSG786401 LCC786398:LCC786401 LLY786398:LLY786401 LVU786398:LVU786401 MFQ786398:MFQ786401 MPM786398:MPM786401 MZI786398:MZI786401 NJE786398:NJE786401 NTA786398:NTA786401 OCW786398:OCW786401 OMS786398:OMS786401 OWO786398:OWO786401 PGK786398:PGK786401 PQG786398:PQG786401 QAC786398:QAC786401 QJY786398:QJY786401 QTU786398:QTU786401 RDQ786398:RDQ786401 RNM786398:RNM786401 RXI786398:RXI786401 SHE786398:SHE786401 SRA786398:SRA786401 TAW786398:TAW786401 TKS786398:TKS786401 TUO786398:TUO786401 UEK786398:UEK786401 UOG786398:UOG786401 UYC786398:UYC786401 VHY786398:VHY786401 VRU786398:VRU786401 WBQ786398:WBQ786401 WLM786398:WLM786401 WVI786398:WVI786401 C851934:C851937 IW851934:IW851937 SS851934:SS851937 ACO851934:ACO851937 AMK851934:AMK851937 AWG851934:AWG851937 BGC851934:BGC851937 BPY851934:BPY851937 BZU851934:BZU851937 CJQ851934:CJQ851937 CTM851934:CTM851937 DDI851934:DDI851937 DNE851934:DNE851937 DXA851934:DXA851937 EGW851934:EGW851937 EQS851934:EQS851937 FAO851934:FAO851937 FKK851934:FKK851937 FUG851934:FUG851937 GEC851934:GEC851937 GNY851934:GNY851937 GXU851934:GXU851937 HHQ851934:HHQ851937 HRM851934:HRM851937 IBI851934:IBI851937 ILE851934:ILE851937 IVA851934:IVA851937 JEW851934:JEW851937 JOS851934:JOS851937 JYO851934:JYO851937 KIK851934:KIK851937 KSG851934:KSG851937 LCC851934:LCC851937 LLY851934:LLY851937 LVU851934:LVU851937 MFQ851934:MFQ851937 MPM851934:MPM851937 MZI851934:MZI851937 NJE851934:NJE851937 NTA851934:NTA851937 OCW851934:OCW851937 OMS851934:OMS851937 OWO851934:OWO851937 PGK851934:PGK851937 PQG851934:PQG851937 QAC851934:QAC851937 QJY851934:QJY851937 QTU851934:QTU851937 RDQ851934:RDQ851937 RNM851934:RNM851937 RXI851934:RXI851937 SHE851934:SHE851937 SRA851934:SRA851937 TAW851934:TAW851937 TKS851934:TKS851937 TUO851934:TUO851937 UEK851934:UEK851937 UOG851934:UOG851937 UYC851934:UYC851937 VHY851934:VHY851937 VRU851934:VRU851937 WBQ851934:WBQ851937 WLM851934:WLM851937 WVI851934:WVI851937 C917470:C917473 IW917470:IW917473 SS917470:SS917473 ACO917470:ACO917473 AMK917470:AMK917473 AWG917470:AWG917473 BGC917470:BGC917473 BPY917470:BPY917473 BZU917470:BZU917473 CJQ917470:CJQ917473 CTM917470:CTM917473 DDI917470:DDI917473 DNE917470:DNE917473 DXA917470:DXA917473 EGW917470:EGW917473 EQS917470:EQS917473 FAO917470:FAO917473 FKK917470:FKK917473 FUG917470:FUG917473 GEC917470:GEC917473 GNY917470:GNY917473 GXU917470:GXU917473 HHQ917470:HHQ917473 HRM917470:HRM917473 IBI917470:IBI917473 ILE917470:ILE917473 IVA917470:IVA917473 JEW917470:JEW917473 JOS917470:JOS917473 JYO917470:JYO917473 KIK917470:KIK917473 KSG917470:KSG917473 LCC917470:LCC917473 LLY917470:LLY917473 LVU917470:LVU917473 MFQ917470:MFQ917473 MPM917470:MPM917473 MZI917470:MZI917473 NJE917470:NJE917473 NTA917470:NTA917473 OCW917470:OCW917473 OMS917470:OMS917473 OWO917470:OWO917473 PGK917470:PGK917473 PQG917470:PQG917473 QAC917470:QAC917473 QJY917470:QJY917473 QTU917470:QTU917473 RDQ917470:RDQ917473 RNM917470:RNM917473 RXI917470:RXI917473 SHE917470:SHE917473 SRA917470:SRA917473 TAW917470:TAW917473 TKS917470:TKS917473 TUO917470:TUO917473 UEK917470:UEK917473 UOG917470:UOG917473 UYC917470:UYC917473 VHY917470:VHY917473 VRU917470:VRU917473 WBQ917470:WBQ917473 WLM917470:WLM917473 WVI917470:WVI917473 C983006:C983009 IW983006:IW983009 SS983006:SS983009 ACO983006:ACO983009 AMK983006:AMK983009 AWG983006:AWG983009 BGC983006:BGC983009 BPY983006:BPY983009 BZU983006:BZU983009 CJQ983006:CJQ983009 CTM983006:CTM983009 DDI983006:DDI983009 DNE983006:DNE983009 DXA983006:DXA983009 EGW983006:EGW983009 EQS983006:EQS983009 FAO983006:FAO983009 FKK983006:FKK983009 FUG983006:FUG983009 GEC983006:GEC983009 GNY983006:GNY983009 GXU983006:GXU983009 HHQ983006:HHQ983009 HRM983006:HRM983009 IBI983006:IBI983009 ILE983006:ILE983009 IVA983006:IVA983009 JEW983006:JEW983009 JOS983006:JOS983009 JYO983006:JYO983009 KIK983006:KIK983009 KSG983006:KSG983009 LCC983006:LCC983009 LLY983006:LLY983009 LVU983006:LVU983009 MFQ983006:MFQ983009 MPM983006:MPM983009 MZI983006:MZI983009 NJE983006:NJE983009 NTA983006:NTA983009 OCW983006:OCW983009 OMS983006:OMS983009 OWO983006:OWO983009 PGK983006:PGK983009 PQG983006:PQG983009 QAC983006:QAC983009 QJY983006:QJY983009 QTU983006:QTU983009 RDQ983006:RDQ983009 RNM983006:RNM983009 RXI983006:RXI983009 SHE983006:SHE983009 SRA983006:SRA983009 TAW983006:TAW983009 TKS983006:TKS983009 TUO983006:TUO983009 UEK983006:UEK983009 UOG983006:UOG983009 UYC983006:UYC983009 VHY983006:VHY983009 VRU983006:VRU983009 WBQ983006:WBQ983009 WLM983006:WLM983009 WVI983006:WVI983009 WLM983020 IX35:IX37 ST35:ST37 ACP35:ACP37 AML35:AML37 AWH35:AWH37 BGD35:BGD37 BPZ35:BPZ37 BZV35:BZV37 CJR35:CJR37 CTN35:CTN37 DDJ35:DDJ37 DNF35:DNF37 DXB35:DXB37 EGX35:EGX37 EQT35:EQT37 FAP35:FAP37 FKL35:FKL37 FUH35:FUH37 GED35:GED37 GNZ35:GNZ37 GXV35:GXV37 HHR35:HHR37 HRN35:HRN37 IBJ35:IBJ37 ILF35:ILF37 IVB35:IVB37 JEX35:JEX37 JOT35:JOT37 JYP35:JYP37 KIL35:KIL37 KSH35:KSH37 LCD35:LCD37 LLZ35:LLZ37 LVV35:LVV37 MFR35:MFR37 MPN35:MPN37 MZJ35:MZJ37 NJF35:NJF37 NTB35:NTB37 OCX35:OCX37 OMT35:OMT37 OWP35:OWP37 PGL35:PGL37 PQH35:PQH37 QAD35:QAD37 QJZ35:QJZ37 QTV35:QTV37 RDR35:RDR37 RNN35:RNN37 RXJ35:RXJ37 SHF35:SHF37 SRB35:SRB37 TAX35:TAX37 TKT35:TKT37 TUP35:TUP37 UEL35:UEL37 UOH35:UOH37 UYD35:UYD37 VHZ35:VHZ37 VRV35:VRV37 WBR35:WBR37 WLN35:WLN37 WVJ35:WVJ37 D65508:D65510 IX65508:IX65510 ST65508:ST65510 ACP65508:ACP65510 AML65508:AML65510 AWH65508:AWH65510 BGD65508:BGD65510 BPZ65508:BPZ65510 BZV65508:BZV65510 CJR65508:CJR65510 CTN65508:CTN65510 DDJ65508:DDJ65510 DNF65508:DNF65510 DXB65508:DXB65510 EGX65508:EGX65510 EQT65508:EQT65510 FAP65508:FAP65510 FKL65508:FKL65510 FUH65508:FUH65510 GED65508:GED65510 GNZ65508:GNZ65510 GXV65508:GXV65510 HHR65508:HHR65510 HRN65508:HRN65510 IBJ65508:IBJ65510 ILF65508:ILF65510 IVB65508:IVB65510 JEX65508:JEX65510 JOT65508:JOT65510 JYP65508:JYP65510 KIL65508:KIL65510 KSH65508:KSH65510 LCD65508:LCD65510 LLZ65508:LLZ65510 LVV65508:LVV65510 MFR65508:MFR65510 MPN65508:MPN65510 MZJ65508:MZJ65510 NJF65508:NJF65510 NTB65508:NTB65510 OCX65508:OCX65510 OMT65508:OMT65510 OWP65508:OWP65510 PGL65508:PGL65510 PQH65508:PQH65510 QAD65508:QAD65510 QJZ65508:QJZ65510 QTV65508:QTV65510 RDR65508:RDR65510 RNN65508:RNN65510 RXJ65508:RXJ65510 SHF65508:SHF65510 SRB65508:SRB65510 TAX65508:TAX65510 TKT65508:TKT65510 TUP65508:TUP65510 UEL65508:UEL65510 UOH65508:UOH65510 UYD65508:UYD65510 VHZ65508:VHZ65510 VRV65508:VRV65510 WBR65508:WBR65510 WLN65508:WLN65510 WVJ65508:WVJ65510 D131044:D131046 IX131044:IX131046 ST131044:ST131046 ACP131044:ACP131046 AML131044:AML131046 AWH131044:AWH131046 BGD131044:BGD131046 BPZ131044:BPZ131046 BZV131044:BZV131046 CJR131044:CJR131046 CTN131044:CTN131046 DDJ131044:DDJ131046 DNF131044:DNF131046 DXB131044:DXB131046 EGX131044:EGX131046 EQT131044:EQT131046 FAP131044:FAP131046 FKL131044:FKL131046 FUH131044:FUH131046 GED131044:GED131046 GNZ131044:GNZ131046 GXV131044:GXV131046 HHR131044:HHR131046 HRN131044:HRN131046 IBJ131044:IBJ131046 ILF131044:ILF131046 IVB131044:IVB131046 JEX131044:JEX131046 JOT131044:JOT131046 JYP131044:JYP131046 KIL131044:KIL131046 KSH131044:KSH131046 LCD131044:LCD131046 LLZ131044:LLZ131046 LVV131044:LVV131046 MFR131044:MFR131046 MPN131044:MPN131046 MZJ131044:MZJ131046 NJF131044:NJF131046 NTB131044:NTB131046 OCX131044:OCX131046 OMT131044:OMT131046 OWP131044:OWP131046 PGL131044:PGL131046 PQH131044:PQH131046 QAD131044:QAD131046 QJZ131044:QJZ131046 QTV131044:QTV131046 RDR131044:RDR131046 RNN131044:RNN131046 RXJ131044:RXJ131046 SHF131044:SHF131046 SRB131044:SRB131046 TAX131044:TAX131046 TKT131044:TKT131046 TUP131044:TUP131046 UEL131044:UEL131046 UOH131044:UOH131046 UYD131044:UYD131046 VHZ131044:VHZ131046 VRV131044:VRV131046 WBR131044:WBR131046 WLN131044:WLN131046 WVJ131044:WVJ131046 D196580:D196582 IX196580:IX196582 ST196580:ST196582 ACP196580:ACP196582 AML196580:AML196582 AWH196580:AWH196582 BGD196580:BGD196582 BPZ196580:BPZ196582 BZV196580:BZV196582 CJR196580:CJR196582 CTN196580:CTN196582 DDJ196580:DDJ196582 DNF196580:DNF196582 DXB196580:DXB196582 EGX196580:EGX196582 EQT196580:EQT196582 FAP196580:FAP196582 FKL196580:FKL196582 FUH196580:FUH196582 GED196580:GED196582 GNZ196580:GNZ196582 GXV196580:GXV196582 HHR196580:HHR196582 HRN196580:HRN196582 IBJ196580:IBJ196582 ILF196580:ILF196582 IVB196580:IVB196582 JEX196580:JEX196582 JOT196580:JOT196582 JYP196580:JYP196582 KIL196580:KIL196582 KSH196580:KSH196582 LCD196580:LCD196582 LLZ196580:LLZ196582 LVV196580:LVV196582 MFR196580:MFR196582 MPN196580:MPN196582 MZJ196580:MZJ196582 NJF196580:NJF196582 NTB196580:NTB196582 OCX196580:OCX196582 OMT196580:OMT196582 OWP196580:OWP196582 PGL196580:PGL196582 PQH196580:PQH196582 QAD196580:QAD196582 QJZ196580:QJZ196582 QTV196580:QTV196582 RDR196580:RDR196582 RNN196580:RNN196582 RXJ196580:RXJ196582 SHF196580:SHF196582 SRB196580:SRB196582 TAX196580:TAX196582 TKT196580:TKT196582 TUP196580:TUP196582 UEL196580:UEL196582 UOH196580:UOH196582 UYD196580:UYD196582 VHZ196580:VHZ196582 VRV196580:VRV196582 WBR196580:WBR196582 WLN196580:WLN196582 WVJ196580:WVJ196582 D262116:D262118 IX262116:IX262118 ST262116:ST262118 ACP262116:ACP262118 AML262116:AML262118 AWH262116:AWH262118 BGD262116:BGD262118 BPZ262116:BPZ262118 BZV262116:BZV262118 CJR262116:CJR262118 CTN262116:CTN262118 DDJ262116:DDJ262118 DNF262116:DNF262118 DXB262116:DXB262118 EGX262116:EGX262118 EQT262116:EQT262118 FAP262116:FAP262118 FKL262116:FKL262118 FUH262116:FUH262118 GED262116:GED262118 GNZ262116:GNZ262118 GXV262116:GXV262118 HHR262116:HHR262118 HRN262116:HRN262118 IBJ262116:IBJ262118 ILF262116:ILF262118 IVB262116:IVB262118 JEX262116:JEX262118 JOT262116:JOT262118 JYP262116:JYP262118 KIL262116:KIL262118 KSH262116:KSH262118 LCD262116:LCD262118 LLZ262116:LLZ262118 LVV262116:LVV262118 MFR262116:MFR262118 MPN262116:MPN262118 MZJ262116:MZJ262118 NJF262116:NJF262118 NTB262116:NTB262118 OCX262116:OCX262118 OMT262116:OMT262118 OWP262116:OWP262118 PGL262116:PGL262118 PQH262116:PQH262118 QAD262116:QAD262118 QJZ262116:QJZ262118 QTV262116:QTV262118 RDR262116:RDR262118 RNN262116:RNN262118 RXJ262116:RXJ262118 SHF262116:SHF262118 SRB262116:SRB262118 TAX262116:TAX262118 TKT262116:TKT262118 TUP262116:TUP262118 UEL262116:UEL262118 UOH262116:UOH262118 UYD262116:UYD262118 VHZ262116:VHZ262118 VRV262116:VRV262118 WBR262116:WBR262118 WLN262116:WLN262118 WVJ262116:WVJ262118 D327652:D327654 IX327652:IX327654 ST327652:ST327654 ACP327652:ACP327654 AML327652:AML327654 AWH327652:AWH327654 BGD327652:BGD327654 BPZ327652:BPZ327654 BZV327652:BZV327654 CJR327652:CJR327654 CTN327652:CTN327654 DDJ327652:DDJ327654 DNF327652:DNF327654 DXB327652:DXB327654 EGX327652:EGX327654 EQT327652:EQT327654 FAP327652:FAP327654 FKL327652:FKL327654 FUH327652:FUH327654 GED327652:GED327654 GNZ327652:GNZ327654 GXV327652:GXV327654 HHR327652:HHR327654 HRN327652:HRN327654 IBJ327652:IBJ327654 ILF327652:ILF327654 IVB327652:IVB327654 JEX327652:JEX327654 JOT327652:JOT327654 JYP327652:JYP327654 KIL327652:KIL327654 KSH327652:KSH327654 LCD327652:LCD327654 LLZ327652:LLZ327654 LVV327652:LVV327654 MFR327652:MFR327654 MPN327652:MPN327654 MZJ327652:MZJ327654 NJF327652:NJF327654 NTB327652:NTB327654 OCX327652:OCX327654 OMT327652:OMT327654 OWP327652:OWP327654 PGL327652:PGL327654 PQH327652:PQH327654 QAD327652:QAD327654 QJZ327652:QJZ327654 QTV327652:QTV327654 RDR327652:RDR327654 RNN327652:RNN327654 RXJ327652:RXJ327654 SHF327652:SHF327654 SRB327652:SRB327654 TAX327652:TAX327654 TKT327652:TKT327654 TUP327652:TUP327654 UEL327652:UEL327654 UOH327652:UOH327654 UYD327652:UYD327654 VHZ327652:VHZ327654 VRV327652:VRV327654 WBR327652:WBR327654 WLN327652:WLN327654 WVJ327652:WVJ327654 D393188:D393190 IX393188:IX393190 ST393188:ST393190 ACP393188:ACP393190 AML393188:AML393190 AWH393188:AWH393190 BGD393188:BGD393190 BPZ393188:BPZ393190 BZV393188:BZV393190 CJR393188:CJR393190 CTN393188:CTN393190 DDJ393188:DDJ393190 DNF393188:DNF393190 DXB393188:DXB393190 EGX393188:EGX393190 EQT393188:EQT393190 FAP393188:FAP393190 FKL393188:FKL393190 FUH393188:FUH393190 GED393188:GED393190 GNZ393188:GNZ393190 GXV393188:GXV393190 HHR393188:HHR393190 HRN393188:HRN393190 IBJ393188:IBJ393190 ILF393188:ILF393190 IVB393188:IVB393190 JEX393188:JEX393190 JOT393188:JOT393190 JYP393188:JYP393190 KIL393188:KIL393190 KSH393188:KSH393190 LCD393188:LCD393190 LLZ393188:LLZ393190 LVV393188:LVV393190 MFR393188:MFR393190 MPN393188:MPN393190 MZJ393188:MZJ393190 NJF393188:NJF393190 NTB393188:NTB393190 OCX393188:OCX393190 OMT393188:OMT393190 OWP393188:OWP393190 PGL393188:PGL393190 PQH393188:PQH393190 QAD393188:QAD393190 QJZ393188:QJZ393190 QTV393188:QTV393190 RDR393188:RDR393190 RNN393188:RNN393190 RXJ393188:RXJ393190 SHF393188:SHF393190 SRB393188:SRB393190 TAX393188:TAX393190 TKT393188:TKT393190 TUP393188:TUP393190 UEL393188:UEL393190 UOH393188:UOH393190 UYD393188:UYD393190 VHZ393188:VHZ393190 VRV393188:VRV393190 WBR393188:WBR393190 WLN393188:WLN393190 WVJ393188:WVJ393190 D458724:D458726 IX458724:IX458726 ST458724:ST458726 ACP458724:ACP458726 AML458724:AML458726 AWH458724:AWH458726 BGD458724:BGD458726 BPZ458724:BPZ458726 BZV458724:BZV458726 CJR458724:CJR458726 CTN458724:CTN458726 DDJ458724:DDJ458726 DNF458724:DNF458726 DXB458724:DXB458726 EGX458724:EGX458726 EQT458724:EQT458726 FAP458724:FAP458726 FKL458724:FKL458726 FUH458724:FUH458726 GED458724:GED458726 GNZ458724:GNZ458726 GXV458724:GXV458726 HHR458724:HHR458726 HRN458724:HRN458726 IBJ458724:IBJ458726 ILF458724:ILF458726 IVB458724:IVB458726 JEX458724:JEX458726 JOT458724:JOT458726 JYP458724:JYP458726 KIL458724:KIL458726 KSH458724:KSH458726 LCD458724:LCD458726 LLZ458724:LLZ458726 LVV458724:LVV458726 MFR458724:MFR458726 MPN458724:MPN458726 MZJ458724:MZJ458726 NJF458724:NJF458726 NTB458724:NTB458726 OCX458724:OCX458726 OMT458724:OMT458726 OWP458724:OWP458726 PGL458724:PGL458726 PQH458724:PQH458726 QAD458724:QAD458726 QJZ458724:QJZ458726 QTV458724:QTV458726 RDR458724:RDR458726 RNN458724:RNN458726 RXJ458724:RXJ458726 SHF458724:SHF458726 SRB458724:SRB458726 TAX458724:TAX458726 TKT458724:TKT458726 TUP458724:TUP458726 UEL458724:UEL458726 UOH458724:UOH458726 UYD458724:UYD458726 VHZ458724:VHZ458726 VRV458724:VRV458726 WBR458724:WBR458726 WLN458724:WLN458726 WVJ458724:WVJ458726 D524260:D524262 IX524260:IX524262 ST524260:ST524262 ACP524260:ACP524262 AML524260:AML524262 AWH524260:AWH524262 BGD524260:BGD524262 BPZ524260:BPZ524262 BZV524260:BZV524262 CJR524260:CJR524262 CTN524260:CTN524262 DDJ524260:DDJ524262 DNF524260:DNF524262 DXB524260:DXB524262 EGX524260:EGX524262 EQT524260:EQT524262 FAP524260:FAP524262 FKL524260:FKL524262 FUH524260:FUH524262 GED524260:GED524262 GNZ524260:GNZ524262 GXV524260:GXV524262 HHR524260:HHR524262 HRN524260:HRN524262 IBJ524260:IBJ524262 ILF524260:ILF524262 IVB524260:IVB524262 JEX524260:JEX524262 JOT524260:JOT524262 JYP524260:JYP524262 KIL524260:KIL524262 KSH524260:KSH524262 LCD524260:LCD524262 LLZ524260:LLZ524262 LVV524260:LVV524262 MFR524260:MFR524262 MPN524260:MPN524262 MZJ524260:MZJ524262 NJF524260:NJF524262 NTB524260:NTB524262 OCX524260:OCX524262 OMT524260:OMT524262 OWP524260:OWP524262 PGL524260:PGL524262 PQH524260:PQH524262 QAD524260:QAD524262 QJZ524260:QJZ524262 QTV524260:QTV524262 RDR524260:RDR524262 RNN524260:RNN524262 RXJ524260:RXJ524262 SHF524260:SHF524262 SRB524260:SRB524262 TAX524260:TAX524262 TKT524260:TKT524262 TUP524260:TUP524262 UEL524260:UEL524262 UOH524260:UOH524262 UYD524260:UYD524262 VHZ524260:VHZ524262 VRV524260:VRV524262 WBR524260:WBR524262 WLN524260:WLN524262 WVJ524260:WVJ524262 D589796:D589798 IX589796:IX589798 ST589796:ST589798 ACP589796:ACP589798 AML589796:AML589798 AWH589796:AWH589798 BGD589796:BGD589798 BPZ589796:BPZ589798 BZV589796:BZV589798 CJR589796:CJR589798 CTN589796:CTN589798 DDJ589796:DDJ589798 DNF589796:DNF589798 DXB589796:DXB589798 EGX589796:EGX589798 EQT589796:EQT589798 FAP589796:FAP589798 FKL589796:FKL589798 FUH589796:FUH589798 GED589796:GED589798 GNZ589796:GNZ589798 GXV589796:GXV589798 HHR589796:HHR589798 HRN589796:HRN589798 IBJ589796:IBJ589798 ILF589796:ILF589798 IVB589796:IVB589798 JEX589796:JEX589798 JOT589796:JOT589798 JYP589796:JYP589798 KIL589796:KIL589798 KSH589796:KSH589798 LCD589796:LCD589798 LLZ589796:LLZ589798 LVV589796:LVV589798 MFR589796:MFR589798 MPN589796:MPN589798 MZJ589796:MZJ589798 NJF589796:NJF589798 NTB589796:NTB589798 OCX589796:OCX589798 OMT589796:OMT589798 OWP589796:OWP589798 PGL589796:PGL589798 PQH589796:PQH589798 QAD589796:QAD589798 QJZ589796:QJZ589798 QTV589796:QTV589798 RDR589796:RDR589798 RNN589796:RNN589798 RXJ589796:RXJ589798 SHF589796:SHF589798 SRB589796:SRB589798 TAX589796:TAX589798 TKT589796:TKT589798 TUP589796:TUP589798 UEL589796:UEL589798 UOH589796:UOH589798 UYD589796:UYD589798 VHZ589796:VHZ589798 VRV589796:VRV589798 WBR589796:WBR589798 WLN589796:WLN589798 WVJ589796:WVJ589798 D655332:D655334 IX655332:IX655334 ST655332:ST655334 ACP655332:ACP655334 AML655332:AML655334 AWH655332:AWH655334 BGD655332:BGD655334 BPZ655332:BPZ655334 BZV655332:BZV655334 CJR655332:CJR655334 CTN655332:CTN655334 DDJ655332:DDJ655334 DNF655332:DNF655334 DXB655332:DXB655334 EGX655332:EGX655334 EQT655332:EQT655334 FAP655332:FAP655334 FKL655332:FKL655334 FUH655332:FUH655334 GED655332:GED655334 GNZ655332:GNZ655334 GXV655332:GXV655334 HHR655332:HHR655334 HRN655332:HRN655334 IBJ655332:IBJ655334 ILF655332:ILF655334 IVB655332:IVB655334 JEX655332:JEX655334 JOT655332:JOT655334 JYP655332:JYP655334 KIL655332:KIL655334 KSH655332:KSH655334 LCD655332:LCD655334 LLZ655332:LLZ655334 LVV655332:LVV655334 MFR655332:MFR655334 MPN655332:MPN655334 MZJ655332:MZJ655334 NJF655332:NJF655334 NTB655332:NTB655334 OCX655332:OCX655334 OMT655332:OMT655334 OWP655332:OWP655334 PGL655332:PGL655334 PQH655332:PQH655334 QAD655332:QAD655334 QJZ655332:QJZ655334 QTV655332:QTV655334 RDR655332:RDR655334 RNN655332:RNN655334 RXJ655332:RXJ655334 SHF655332:SHF655334 SRB655332:SRB655334 TAX655332:TAX655334 TKT655332:TKT655334 TUP655332:TUP655334 UEL655332:UEL655334 UOH655332:UOH655334 UYD655332:UYD655334 VHZ655332:VHZ655334 VRV655332:VRV655334 WBR655332:WBR655334 WLN655332:WLN655334 WVJ655332:WVJ655334 D720868:D720870 IX720868:IX720870 ST720868:ST720870 ACP720868:ACP720870 AML720868:AML720870 AWH720868:AWH720870 BGD720868:BGD720870 BPZ720868:BPZ720870 BZV720868:BZV720870 CJR720868:CJR720870 CTN720868:CTN720870 DDJ720868:DDJ720870 DNF720868:DNF720870 DXB720868:DXB720870 EGX720868:EGX720870 EQT720868:EQT720870 FAP720868:FAP720870 FKL720868:FKL720870 FUH720868:FUH720870 GED720868:GED720870 GNZ720868:GNZ720870 GXV720868:GXV720870 HHR720868:HHR720870 HRN720868:HRN720870 IBJ720868:IBJ720870 ILF720868:ILF720870 IVB720868:IVB720870 JEX720868:JEX720870 JOT720868:JOT720870 JYP720868:JYP720870 KIL720868:KIL720870 KSH720868:KSH720870 LCD720868:LCD720870 LLZ720868:LLZ720870 LVV720868:LVV720870 MFR720868:MFR720870 MPN720868:MPN720870 MZJ720868:MZJ720870 NJF720868:NJF720870 NTB720868:NTB720870 OCX720868:OCX720870 OMT720868:OMT720870 OWP720868:OWP720870 PGL720868:PGL720870 PQH720868:PQH720870 QAD720868:QAD720870 QJZ720868:QJZ720870 QTV720868:QTV720870 RDR720868:RDR720870 RNN720868:RNN720870 RXJ720868:RXJ720870 SHF720868:SHF720870 SRB720868:SRB720870 TAX720868:TAX720870 TKT720868:TKT720870 TUP720868:TUP720870 UEL720868:UEL720870 UOH720868:UOH720870 UYD720868:UYD720870 VHZ720868:VHZ720870 VRV720868:VRV720870 WBR720868:WBR720870 WLN720868:WLN720870 WVJ720868:WVJ720870 D786404:D786406 IX786404:IX786406 ST786404:ST786406 ACP786404:ACP786406 AML786404:AML786406 AWH786404:AWH786406 BGD786404:BGD786406 BPZ786404:BPZ786406 BZV786404:BZV786406 CJR786404:CJR786406 CTN786404:CTN786406 DDJ786404:DDJ786406 DNF786404:DNF786406 DXB786404:DXB786406 EGX786404:EGX786406 EQT786404:EQT786406 FAP786404:FAP786406 FKL786404:FKL786406 FUH786404:FUH786406 GED786404:GED786406 GNZ786404:GNZ786406 GXV786404:GXV786406 HHR786404:HHR786406 HRN786404:HRN786406 IBJ786404:IBJ786406 ILF786404:ILF786406 IVB786404:IVB786406 JEX786404:JEX786406 JOT786404:JOT786406 JYP786404:JYP786406 KIL786404:KIL786406 KSH786404:KSH786406 LCD786404:LCD786406 LLZ786404:LLZ786406 LVV786404:LVV786406 MFR786404:MFR786406 MPN786404:MPN786406 MZJ786404:MZJ786406 NJF786404:NJF786406 NTB786404:NTB786406 OCX786404:OCX786406 OMT786404:OMT786406 OWP786404:OWP786406 PGL786404:PGL786406 PQH786404:PQH786406 QAD786404:QAD786406 QJZ786404:QJZ786406 QTV786404:QTV786406 RDR786404:RDR786406 RNN786404:RNN786406 RXJ786404:RXJ786406 SHF786404:SHF786406 SRB786404:SRB786406 TAX786404:TAX786406 TKT786404:TKT786406 TUP786404:TUP786406 UEL786404:UEL786406 UOH786404:UOH786406 UYD786404:UYD786406 VHZ786404:VHZ786406 VRV786404:VRV786406 WBR786404:WBR786406 WLN786404:WLN786406 WVJ786404:WVJ786406 D851940:D851942 IX851940:IX851942 ST851940:ST851942 ACP851940:ACP851942 AML851940:AML851942 AWH851940:AWH851942 BGD851940:BGD851942 BPZ851940:BPZ851942 BZV851940:BZV851942 CJR851940:CJR851942 CTN851940:CTN851942 DDJ851940:DDJ851942 DNF851940:DNF851942 DXB851940:DXB851942 EGX851940:EGX851942 EQT851940:EQT851942 FAP851940:FAP851942 FKL851940:FKL851942 FUH851940:FUH851942 GED851940:GED851942 GNZ851940:GNZ851942 GXV851940:GXV851942 HHR851940:HHR851942 HRN851940:HRN851942 IBJ851940:IBJ851942 ILF851940:ILF851942 IVB851940:IVB851942 JEX851940:JEX851942 JOT851940:JOT851942 JYP851940:JYP851942 KIL851940:KIL851942 KSH851940:KSH851942 LCD851940:LCD851942 LLZ851940:LLZ851942 LVV851940:LVV851942 MFR851940:MFR851942 MPN851940:MPN851942 MZJ851940:MZJ851942 NJF851940:NJF851942 NTB851940:NTB851942 OCX851940:OCX851942 OMT851940:OMT851942 OWP851940:OWP851942 PGL851940:PGL851942 PQH851940:PQH851942 QAD851940:QAD851942 QJZ851940:QJZ851942 QTV851940:QTV851942 RDR851940:RDR851942 RNN851940:RNN851942 RXJ851940:RXJ851942 SHF851940:SHF851942 SRB851940:SRB851942 TAX851940:TAX851942 TKT851940:TKT851942 TUP851940:TUP851942 UEL851940:UEL851942 UOH851940:UOH851942 UYD851940:UYD851942 VHZ851940:VHZ851942 VRV851940:VRV851942 WBR851940:WBR851942 WLN851940:WLN851942 WVJ851940:WVJ851942 D917476:D917478 IX917476:IX917478 ST917476:ST917478 ACP917476:ACP917478 AML917476:AML917478 AWH917476:AWH917478 BGD917476:BGD917478 BPZ917476:BPZ917478 BZV917476:BZV917478 CJR917476:CJR917478 CTN917476:CTN917478 DDJ917476:DDJ917478 DNF917476:DNF917478 DXB917476:DXB917478 EGX917476:EGX917478 EQT917476:EQT917478 FAP917476:FAP917478 FKL917476:FKL917478 FUH917476:FUH917478 GED917476:GED917478 GNZ917476:GNZ917478 GXV917476:GXV917478 HHR917476:HHR917478 HRN917476:HRN917478 IBJ917476:IBJ917478 ILF917476:ILF917478 IVB917476:IVB917478 JEX917476:JEX917478 JOT917476:JOT917478 JYP917476:JYP917478 KIL917476:KIL917478 KSH917476:KSH917478 LCD917476:LCD917478 LLZ917476:LLZ917478 LVV917476:LVV917478 MFR917476:MFR917478 MPN917476:MPN917478 MZJ917476:MZJ917478 NJF917476:NJF917478 NTB917476:NTB917478 OCX917476:OCX917478 OMT917476:OMT917478 OWP917476:OWP917478 PGL917476:PGL917478 PQH917476:PQH917478 QAD917476:QAD917478 QJZ917476:QJZ917478 QTV917476:QTV917478 RDR917476:RDR917478 RNN917476:RNN917478 RXJ917476:RXJ917478 SHF917476:SHF917478 SRB917476:SRB917478 TAX917476:TAX917478 TKT917476:TKT917478 TUP917476:TUP917478 UEL917476:UEL917478 UOH917476:UOH917478 UYD917476:UYD917478 VHZ917476:VHZ917478 VRV917476:VRV917478 WBR917476:WBR917478 WLN917476:WLN917478 WVJ917476:WVJ917478 D983012:D983014 IX983012:IX983014 ST983012:ST983014 ACP983012:ACP983014 AML983012:AML983014 AWH983012:AWH983014 BGD983012:BGD983014 BPZ983012:BPZ983014 BZV983012:BZV983014 CJR983012:CJR983014 CTN983012:CTN983014 DDJ983012:DDJ983014 DNF983012:DNF983014 DXB983012:DXB983014 EGX983012:EGX983014 EQT983012:EQT983014 FAP983012:FAP983014 FKL983012:FKL983014 FUH983012:FUH983014 GED983012:GED983014 GNZ983012:GNZ983014 GXV983012:GXV983014 HHR983012:HHR983014 HRN983012:HRN983014 IBJ983012:IBJ983014 ILF983012:ILF983014 IVB983012:IVB983014 JEX983012:JEX983014 JOT983012:JOT983014 JYP983012:JYP983014 KIL983012:KIL983014 KSH983012:KSH983014 LCD983012:LCD983014 LLZ983012:LLZ983014 LVV983012:LVV983014 MFR983012:MFR983014 MPN983012:MPN983014 MZJ983012:MZJ983014 NJF983012:NJF983014 NTB983012:NTB983014 OCX983012:OCX983014 OMT983012:OMT983014 OWP983012:OWP983014 PGL983012:PGL983014 PQH983012:PQH983014 QAD983012:QAD983014 QJZ983012:QJZ983014 QTV983012:QTV983014 RDR983012:RDR983014 RNN983012:RNN983014 RXJ983012:RXJ983014 SHF983012:SHF983014 SRB983012:SRB983014 TAX983012:TAX983014 TKT983012:TKT983014 TUP983012:TUP983014 UEL983012:UEL983014 UOH983012:UOH983014 UYD983012:UYD983014 VHZ983012:VHZ983014 VRV983012:VRV983014 WBR983012:WBR983014 WLN983012:WLN983014 WVJ983012:WVJ983014 WBQ983020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WVI43 C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C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C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C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C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C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C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C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C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C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C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C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C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C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C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C12:C26 C29:C32 D35:D37">
      <formula1>0</formula1>
    </dataValidation>
    <dataValidation allowBlank="1" showInputMessage="1" showErrorMessage="1" prompt="Διακριτικός τίτλος" sqref="WVI98298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476 IW65476 SS65476 ACO65476 AMK65476 AWG65476 BGC65476 BPY65476 BZU65476 CJQ65476 CTM65476 DDI65476 DNE65476 DXA65476 EGW65476 EQS65476 FAO65476 FKK65476 FUG65476 GEC65476 GNY65476 GXU65476 HHQ65476 HRM65476 IBI65476 ILE65476 IVA65476 JEW65476 JOS65476 JYO65476 KIK65476 KSG65476 LCC65476 LLY65476 LVU65476 MFQ65476 MPM65476 MZI65476 NJE65476 NTA65476 OCW65476 OMS65476 OWO65476 PGK65476 PQG65476 QAC65476 QJY65476 QTU65476 RDQ65476 RNM65476 RXI65476 SHE65476 SRA65476 TAW65476 TKS65476 TUO65476 UEK65476 UOG65476 UYC65476 VHY65476 VRU65476 WBQ65476 WLM65476 WVI65476 C131012 IW131012 SS131012 ACO131012 AMK131012 AWG131012 BGC131012 BPY131012 BZU131012 CJQ131012 CTM131012 DDI131012 DNE131012 DXA131012 EGW131012 EQS131012 FAO131012 FKK131012 FUG131012 GEC131012 GNY131012 GXU131012 HHQ131012 HRM131012 IBI131012 ILE131012 IVA131012 JEW131012 JOS131012 JYO131012 KIK131012 KSG131012 LCC131012 LLY131012 LVU131012 MFQ131012 MPM131012 MZI131012 NJE131012 NTA131012 OCW131012 OMS131012 OWO131012 PGK131012 PQG131012 QAC131012 QJY131012 QTU131012 RDQ131012 RNM131012 RXI131012 SHE131012 SRA131012 TAW131012 TKS131012 TUO131012 UEK131012 UOG131012 UYC131012 VHY131012 VRU131012 WBQ131012 WLM131012 WVI131012 C196548 IW196548 SS196548 ACO196548 AMK196548 AWG196548 BGC196548 BPY196548 BZU196548 CJQ196548 CTM196548 DDI196548 DNE196548 DXA196548 EGW196548 EQS196548 FAO196548 FKK196548 FUG196548 GEC196548 GNY196548 GXU196548 HHQ196548 HRM196548 IBI196548 ILE196548 IVA196548 JEW196548 JOS196548 JYO196548 KIK196548 KSG196548 LCC196548 LLY196548 LVU196548 MFQ196548 MPM196548 MZI196548 NJE196548 NTA196548 OCW196548 OMS196548 OWO196548 PGK196548 PQG196548 QAC196548 QJY196548 QTU196548 RDQ196548 RNM196548 RXI196548 SHE196548 SRA196548 TAW196548 TKS196548 TUO196548 UEK196548 UOG196548 UYC196548 VHY196548 VRU196548 WBQ196548 WLM196548 WVI196548 C262084 IW262084 SS262084 ACO262084 AMK262084 AWG262084 BGC262084 BPY262084 BZU262084 CJQ262084 CTM262084 DDI262084 DNE262084 DXA262084 EGW262084 EQS262084 FAO262084 FKK262084 FUG262084 GEC262084 GNY262084 GXU262084 HHQ262084 HRM262084 IBI262084 ILE262084 IVA262084 JEW262084 JOS262084 JYO262084 KIK262084 KSG262084 LCC262084 LLY262084 LVU262084 MFQ262084 MPM262084 MZI262084 NJE262084 NTA262084 OCW262084 OMS262084 OWO262084 PGK262084 PQG262084 QAC262084 QJY262084 QTU262084 RDQ262084 RNM262084 RXI262084 SHE262084 SRA262084 TAW262084 TKS262084 TUO262084 UEK262084 UOG262084 UYC262084 VHY262084 VRU262084 WBQ262084 WLM262084 WVI262084 C327620 IW327620 SS327620 ACO327620 AMK327620 AWG327620 BGC327620 BPY327620 BZU327620 CJQ327620 CTM327620 DDI327620 DNE327620 DXA327620 EGW327620 EQS327620 FAO327620 FKK327620 FUG327620 GEC327620 GNY327620 GXU327620 HHQ327620 HRM327620 IBI327620 ILE327620 IVA327620 JEW327620 JOS327620 JYO327620 KIK327620 KSG327620 LCC327620 LLY327620 LVU327620 MFQ327620 MPM327620 MZI327620 NJE327620 NTA327620 OCW327620 OMS327620 OWO327620 PGK327620 PQG327620 QAC327620 QJY327620 QTU327620 RDQ327620 RNM327620 RXI327620 SHE327620 SRA327620 TAW327620 TKS327620 TUO327620 UEK327620 UOG327620 UYC327620 VHY327620 VRU327620 WBQ327620 WLM327620 WVI327620 C393156 IW393156 SS393156 ACO393156 AMK393156 AWG393156 BGC393156 BPY393156 BZU393156 CJQ393156 CTM393156 DDI393156 DNE393156 DXA393156 EGW393156 EQS393156 FAO393156 FKK393156 FUG393156 GEC393156 GNY393156 GXU393156 HHQ393156 HRM393156 IBI393156 ILE393156 IVA393156 JEW393156 JOS393156 JYO393156 KIK393156 KSG393156 LCC393156 LLY393156 LVU393156 MFQ393156 MPM393156 MZI393156 NJE393156 NTA393156 OCW393156 OMS393156 OWO393156 PGK393156 PQG393156 QAC393156 QJY393156 QTU393156 RDQ393156 RNM393156 RXI393156 SHE393156 SRA393156 TAW393156 TKS393156 TUO393156 UEK393156 UOG393156 UYC393156 VHY393156 VRU393156 WBQ393156 WLM393156 WVI393156 C458692 IW458692 SS458692 ACO458692 AMK458692 AWG458692 BGC458692 BPY458692 BZU458692 CJQ458692 CTM458692 DDI458692 DNE458692 DXA458692 EGW458692 EQS458692 FAO458692 FKK458692 FUG458692 GEC458692 GNY458692 GXU458692 HHQ458692 HRM458692 IBI458692 ILE458692 IVA458692 JEW458692 JOS458692 JYO458692 KIK458692 KSG458692 LCC458692 LLY458692 LVU458692 MFQ458692 MPM458692 MZI458692 NJE458692 NTA458692 OCW458692 OMS458692 OWO458692 PGK458692 PQG458692 QAC458692 QJY458692 QTU458692 RDQ458692 RNM458692 RXI458692 SHE458692 SRA458692 TAW458692 TKS458692 TUO458692 UEK458692 UOG458692 UYC458692 VHY458692 VRU458692 WBQ458692 WLM458692 WVI458692 C524228 IW524228 SS524228 ACO524228 AMK524228 AWG524228 BGC524228 BPY524228 BZU524228 CJQ524228 CTM524228 DDI524228 DNE524228 DXA524228 EGW524228 EQS524228 FAO524228 FKK524228 FUG524228 GEC524228 GNY524228 GXU524228 HHQ524228 HRM524228 IBI524228 ILE524228 IVA524228 JEW524228 JOS524228 JYO524228 KIK524228 KSG524228 LCC524228 LLY524228 LVU524228 MFQ524228 MPM524228 MZI524228 NJE524228 NTA524228 OCW524228 OMS524228 OWO524228 PGK524228 PQG524228 QAC524228 QJY524228 QTU524228 RDQ524228 RNM524228 RXI524228 SHE524228 SRA524228 TAW524228 TKS524228 TUO524228 UEK524228 UOG524228 UYC524228 VHY524228 VRU524228 WBQ524228 WLM524228 WVI524228 C589764 IW589764 SS589764 ACO589764 AMK589764 AWG589764 BGC589764 BPY589764 BZU589764 CJQ589764 CTM589764 DDI589764 DNE589764 DXA589764 EGW589764 EQS589764 FAO589764 FKK589764 FUG589764 GEC589764 GNY589764 GXU589764 HHQ589764 HRM589764 IBI589764 ILE589764 IVA589764 JEW589764 JOS589764 JYO589764 KIK589764 KSG589764 LCC589764 LLY589764 LVU589764 MFQ589764 MPM589764 MZI589764 NJE589764 NTA589764 OCW589764 OMS589764 OWO589764 PGK589764 PQG589764 QAC589764 QJY589764 QTU589764 RDQ589764 RNM589764 RXI589764 SHE589764 SRA589764 TAW589764 TKS589764 TUO589764 UEK589764 UOG589764 UYC589764 VHY589764 VRU589764 WBQ589764 WLM589764 WVI589764 C655300 IW655300 SS655300 ACO655300 AMK655300 AWG655300 BGC655300 BPY655300 BZU655300 CJQ655300 CTM655300 DDI655300 DNE655300 DXA655300 EGW655300 EQS655300 FAO655300 FKK655300 FUG655300 GEC655300 GNY655300 GXU655300 HHQ655300 HRM655300 IBI655300 ILE655300 IVA655300 JEW655300 JOS655300 JYO655300 KIK655300 KSG655300 LCC655300 LLY655300 LVU655300 MFQ655300 MPM655300 MZI655300 NJE655300 NTA655300 OCW655300 OMS655300 OWO655300 PGK655300 PQG655300 QAC655300 QJY655300 QTU655300 RDQ655300 RNM655300 RXI655300 SHE655300 SRA655300 TAW655300 TKS655300 TUO655300 UEK655300 UOG655300 UYC655300 VHY655300 VRU655300 WBQ655300 WLM655300 WVI655300 C720836 IW720836 SS720836 ACO720836 AMK720836 AWG720836 BGC720836 BPY720836 BZU720836 CJQ720836 CTM720836 DDI720836 DNE720836 DXA720836 EGW720836 EQS720836 FAO720836 FKK720836 FUG720836 GEC720836 GNY720836 GXU720836 HHQ720836 HRM720836 IBI720836 ILE720836 IVA720836 JEW720836 JOS720836 JYO720836 KIK720836 KSG720836 LCC720836 LLY720836 LVU720836 MFQ720836 MPM720836 MZI720836 NJE720836 NTA720836 OCW720836 OMS720836 OWO720836 PGK720836 PQG720836 QAC720836 QJY720836 QTU720836 RDQ720836 RNM720836 RXI720836 SHE720836 SRA720836 TAW720836 TKS720836 TUO720836 UEK720836 UOG720836 UYC720836 VHY720836 VRU720836 WBQ720836 WLM720836 WVI720836 C786372 IW786372 SS786372 ACO786372 AMK786372 AWG786372 BGC786372 BPY786372 BZU786372 CJQ786372 CTM786372 DDI786372 DNE786372 DXA786372 EGW786372 EQS786372 FAO786372 FKK786372 FUG786372 GEC786372 GNY786372 GXU786372 HHQ786372 HRM786372 IBI786372 ILE786372 IVA786372 JEW786372 JOS786372 JYO786372 KIK786372 KSG786372 LCC786372 LLY786372 LVU786372 MFQ786372 MPM786372 MZI786372 NJE786372 NTA786372 OCW786372 OMS786372 OWO786372 PGK786372 PQG786372 QAC786372 QJY786372 QTU786372 RDQ786372 RNM786372 RXI786372 SHE786372 SRA786372 TAW786372 TKS786372 TUO786372 UEK786372 UOG786372 UYC786372 VHY786372 VRU786372 WBQ786372 WLM786372 WVI786372 C851908 IW851908 SS851908 ACO851908 AMK851908 AWG851908 BGC851908 BPY851908 BZU851908 CJQ851908 CTM851908 DDI851908 DNE851908 DXA851908 EGW851908 EQS851908 FAO851908 FKK851908 FUG851908 GEC851908 GNY851908 GXU851908 HHQ851908 HRM851908 IBI851908 ILE851908 IVA851908 JEW851908 JOS851908 JYO851908 KIK851908 KSG851908 LCC851908 LLY851908 LVU851908 MFQ851908 MPM851908 MZI851908 NJE851908 NTA851908 OCW851908 OMS851908 OWO851908 PGK851908 PQG851908 QAC851908 QJY851908 QTU851908 RDQ851908 RNM851908 RXI851908 SHE851908 SRA851908 TAW851908 TKS851908 TUO851908 UEK851908 UOG851908 UYC851908 VHY851908 VRU851908 WBQ851908 WLM851908 WVI851908 C917444 IW917444 SS917444 ACO917444 AMK917444 AWG917444 BGC917444 BPY917444 BZU917444 CJQ917444 CTM917444 DDI917444 DNE917444 DXA917444 EGW917444 EQS917444 FAO917444 FKK917444 FUG917444 GEC917444 GNY917444 GXU917444 HHQ917444 HRM917444 IBI917444 ILE917444 IVA917444 JEW917444 JOS917444 JYO917444 KIK917444 KSG917444 LCC917444 LLY917444 LVU917444 MFQ917444 MPM917444 MZI917444 NJE917444 NTA917444 OCW917444 OMS917444 OWO917444 PGK917444 PQG917444 QAC917444 QJY917444 QTU917444 RDQ917444 RNM917444 RXI917444 SHE917444 SRA917444 TAW917444 TKS917444 TUO917444 UEK917444 UOG917444 UYC917444 VHY917444 VRU917444 WBQ917444 WLM917444 WVI917444 C982980 IW982980 SS982980 ACO982980 AMK982980 AWG982980 BGC982980 BPY982980 BZU982980 CJQ982980 CTM982980 DDI982980 DNE982980 DXA982980 EGW982980 EQS982980 FAO982980 FKK982980 FUG982980 GEC982980 GNY982980 GXU982980 HHQ982980 HRM982980 IBI982980 ILE982980 IVA982980 JEW982980 JOS982980 JYO982980 KIK982980 KSG982980 LCC982980 LLY982980 LVU982980 MFQ982980 MPM982980 MZI982980 NJE982980 NTA982980 OCW982980 OMS982980 OWO982980 PGK982980 PQG982980 QAC982980 QJY982980 QTU982980 RDQ982980 RNM982980 RXI982980 SHE982980 SRA982980 TAW982980 TKS982980 TUO982980 UEK982980 UOG982980 UYC982980 VHY982980 VRU982980 WBQ982980 WLM982980 C3"/>
    <dataValidation allowBlank="1" showInputMessage="1" showErrorMessage="1" prompt="(Όνομα, τηλέφωνο, email)" sqref="WVI982983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C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C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C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C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C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C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C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C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C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C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C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C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C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C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C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C6"/>
    <dataValidation type="list" allowBlank="1" showInputMessage="1" showErrorMessage="1" prompt="Έτος" sqref="WVI982982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C65478 IW65478 SS65478 ACO65478 AMK65478 AWG65478 BGC65478 BPY65478 BZU65478 CJQ65478 CTM65478 DDI65478 DNE65478 DXA65478 EGW65478 EQS65478 FAO65478 FKK65478 FUG65478 GEC65478 GNY65478 GXU65478 HHQ65478 HRM65478 IBI65478 ILE65478 IVA65478 JEW65478 JOS65478 JYO65478 KIK65478 KSG65478 LCC65478 LLY65478 LVU65478 MFQ65478 MPM65478 MZI65478 NJE65478 NTA65478 OCW65478 OMS65478 OWO65478 PGK65478 PQG65478 QAC65478 QJY65478 QTU65478 RDQ65478 RNM65478 RXI65478 SHE65478 SRA65478 TAW65478 TKS65478 TUO65478 UEK65478 UOG65478 UYC65478 VHY65478 VRU65478 WBQ65478 WLM65478 WVI65478 C131014 IW131014 SS131014 ACO131014 AMK131014 AWG131014 BGC131014 BPY131014 BZU131014 CJQ131014 CTM131014 DDI131014 DNE131014 DXA131014 EGW131014 EQS131014 FAO131014 FKK131014 FUG131014 GEC131014 GNY131014 GXU131014 HHQ131014 HRM131014 IBI131014 ILE131014 IVA131014 JEW131014 JOS131014 JYO131014 KIK131014 KSG131014 LCC131014 LLY131014 LVU131014 MFQ131014 MPM131014 MZI131014 NJE131014 NTA131014 OCW131014 OMS131014 OWO131014 PGK131014 PQG131014 QAC131014 QJY131014 QTU131014 RDQ131014 RNM131014 RXI131014 SHE131014 SRA131014 TAW131014 TKS131014 TUO131014 UEK131014 UOG131014 UYC131014 VHY131014 VRU131014 WBQ131014 WLM131014 WVI131014 C196550 IW196550 SS196550 ACO196550 AMK196550 AWG196550 BGC196550 BPY196550 BZU196550 CJQ196550 CTM196550 DDI196550 DNE196550 DXA196550 EGW196550 EQS196550 FAO196550 FKK196550 FUG196550 GEC196550 GNY196550 GXU196550 HHQ196550 HRM196550 IBI196550 ILE196550 IVA196550 JEW196550 JOS196550 JYO196550 KIK196550 KSG196550 LCC196550 LLY196550 LVU196550 MFQ196550 MPM196550 MZI196550 NJE196550 NTA196550 OCW196550 OMS196550 OWO196550 PGK196550 PQG196550 QAC196550 QJY196550 QTU196550 RDQ196550 RNM196550 RXI196550 SHE196550 SRA196550 TAW196550 TKS196550 TUO196550 UEK196550 UOG196550 UYC196550 VHY196550 VRU196550 WBQ196550 WLM196550 WVI196550 C262086 IW262086 SS262086 ACO262086 AMK262086 AWG262086 BGC262086 BPY262086 BZU262086 CJQ262086 CTM262086 DDI262086 DNE262086 DXA262086 EGW262086 EQS262086 FAO262086 FKK262086 FUG262086 GEC262086 GNY262086 GXU262086 HHQ262086 HRM262086 IBI262086 ILE262086 IVA262086 JEW262086 JOS262086 JYO262086 KIK262086 KSG262086 LCC262086 LLY262086 LVU262086 MFQ262086 MPM262086 MZI262086 NJE262086 NTA262086 OCW262086 OMS262086 OWO262086 PGK262086 PQG262086 QAC262086 QJY262086 QTU262086 RDQ262086 RNM262086 RXI262086 SHE262086 SRA262086 TAW262086 TKS262086 TUO262086 UEK262086 UOG262086 UYC262086 VHY262086 VRU262086 WBQ262086 WLM262086 WVI262086 C327622 IW327622 SS327622 ACO327622 AMK327622 AWG327622 BGC327622 BPY327622 BZU327622 CJQ327622 CTM327622 DDI327622 DNE327622 DXA327622 EGW327622 EQS327622 FAO327622 FKK327622 FUG327622 GEC327622 GNY327622 GXU327622 HHQ327622 HRM327622 IBI327622 ILE327622 IVA327622 JEW327622 JOS327622 JYO327622 KIK327622 KSG327622 LCC327622 LLY327622 LVU327622 MFQ327622 MPM327622 MZI327622 NJE327622 NTA327622 OCW327622 OMS327622 OWO327622 PGK327622 PQG327622 QAC327622 QJY327622 QTU327622 RDQ327622 RNM327622 RXI327622 SHE327622 SRA327622 TAW327622 TKS327622 TUO327622 UEK327622 UOG327622 UYC327622 VHY327622 VRU327622 WBQ327622 WLM327622 WVI327622 C393158 IW393158 SS393158 ACO393158 AMK393158 AWG393158 BGC393158 BPY393158 BZU393158 CJQ393158 CTM393158 DDI393158 DNE393158 DXA393158 EGW393158 EQS393158 FAO393158 FKK393158 FUG393158 GEC393158 GNY393158 GXU393158 HHQ393158 HRM393158 IBI393158 ILE393158 IVA393158 JEW393158 JOS393158 JYO393158 KIK393158 KSG393158 LCC393158 LLY393158 LVU393158 MFQ393158 MPM393158 MZI393158 NJE393158 NTA393158 OCW393158 OMS393158 OWO393158 PGK393158 PQG393158 QAC393158 QJY393158 QTU393158 RDQ393158 RNM393158 RXI393158 SHE393158 SRA393158 TAW393158 TKS393158 TUO393158 UEK393158 UOG393158 UYC393158 VHY393158 VRU393158 WBQ393158 WLM393158 WVI393158 C458694 IW458694 SS458694 ACO458694 AMK458694 AWG458694 BGC458694 BPY458694 BZU458694 CJQ458694 CTM458694 DDI458694 DNE458694 DXA458694 EGW458694 EQS458694 FAO458694 FKK458694 FUG458694 GEC458694 GNY458694 GXU458694 HHQ458694 HRM458694 IBI458694 ILE458694 IVA458694 JEW458694 JOS458694 JYO458694 KIK458694 KSG458694 LCC458694 LLY458694 LVU458694 MFQ458694 MPM458694 MZI458694 NJE458694 NTA458694 OCW458694 OMS458694 OWO458694 PGK458694 PQG458694 QAC458694 QJY458694 QTU458694 RDQ458694 RNM458694 RXI458694 SHE458694 SRA458694 TAW458694 TKS458694 TUO458694 UEK458694 UOG458694 UYC458694 VHY458694 VRU458694 WBQ458694 WLM458694 WVI458694 C524230 IW524230 SS524230 ACO524230 AMK524230 AWG524230 BGC524230 BPY524230 BZU524230 CJQ524230 CTM524230 DDI524230 DNE524230 DXA524230 EGW524230 EQS524230 FAO524230 FKK524230 FUG524230 GEC524230 GNY524230 GXU524230 HHQ524230 HRM524230 IBI524230 ILE524230 IVA524230 JEW524230 JOS524230 JYO524230 KIK524230 KSG524230 LCC524230 LLY524230 LVU524230 MFQ524230 MPM524230 MZI524230 NJE524230 NTA524230 OCW524230 OMS524230 OWO524230 PGK524230 PQG524230 QAC524230 QJY524230 QTU524230 RDQ524230 RNM524230 RXI524230 SHE524230 SRA524230 TAW524230 TKS524230 TUO524230 UEK524230 UOG524230 UYC524230 VHY524230 VRU524230 WBQ524230 WLM524230 WVI524230 C589766 IW589766 SS589766 ACO589766 AMK589766 AWG589766 BGC589766 BPY589766 BZU589766 CJQ589766 CTM589766 DDI589766 DNE589766 DXA589766 EGW589766 EQS589766 FAO589766 FKK589766 FUG589766 GEC589766 GNY589766 GXU589766 HHQ589766 HRM589766 IBI589766 ILE589766 IVA589766 JEW589766 JOS589766 JYO589766 KIK589766 KSG589766 LCC589766 LLY589766 LVU589766 MFQ589766 MPM589766 MZI589766 NJE589766 NTA589766 OCW589766 OMS589766 OWO589766 PGK589766 PQG589766 QAC589766 QJY589766 QTU589766 RDQ589766 RNM589766 RXI589766 SHE589766 SRA589766 TAW589766 TKS589766 TUO589766 UEK589766 UOG589766 UYC589766 VHY589766 VRU589766 WBQ589766 WLM589766 WVI589766 C655302 IW655302 SS655302 ACO655302 AMK655302 AWG655302 BGC655302 BPY655302 BZU655302 CJQ655302 CTM655302 DDI655302 DNE655302 DXA655302 EGW655302 EQS655302 FAO655302 FKK655302 FUG655302 GEC655302 GNY655302 GXU655302 HHQ655302 HRM655302 IBI655302 ILE655302 IVA655302 JEW655302 JOS655302 JYO655302 KIK655302 KSG655302 LCC655302 LLY655302 LVU655302 MFQ655302 MPM655302 MZI655302 NJE655302 NTA655302 OCW655302 OMS655302 OWO655302 PGK655302 PQG655302 QAC655302 QJY655302 QTU655302 RDQ655302 RNM655302 RXI655302 SHE655302 SRA655302 TAW655302 TKS655302 TUO655302 UEK655302 UOG655302 UYC655302 VHY655302 VRU655302 WBQ655302 WLM655302 WVI655302 C720838 IW720838 SS720838 ACO720838 AMK720838 AWG720838 BGC720838 BPY720838 BZU720838 CJQ720838 CTM720838 DDI720838 DNE720838 DXA720838 EGW720838 EQS720838 FAO720838 FKK720838 FUG720838 GEC720838 GNY720838 GXU720838 HHQ720838 HRM720838 IBI720838 ILE720838 IVA720838 JEW720838 JOS720838 JYO720838 KIK720838 KSG720838 LCC720838 LLY720838 LVU720838 MFQ720838 MPM720838 MZI720838 NJE720838 NTA720838 OCW720838 OMS720838 OWO720838 PGK720838 PQG720838 QAC720838 QJY720838 QTU720838 RDQ720838 RNM720838 RXI720838 SHE720838 SRA720838 TAW720838 TKS720838 TUO720838 UEK720838 UOG720838 UYC720838 VHY720838 VRU720838 WBQ720838 WLM720838 WVI720838 C786374 IW786374 SS786374 ACO786374 AMK786374 AWG786374 BGC786374 BPY786374 BZU786374 CJQ786374 CTM786374 DDI786374 DNE786374 DXA786374 EGW786374 EQS786374 FAO786374 FKK786374 FUG786374 GEC786374 GNY786374 GXU786374 HHQ786374 HRM786374 IBI786374 ILE786374 IVA786374 JEW786374 JOS786374 JYO786374 KIK786374 KSG786374 LCC786374 LLY786374 LVU786374 MFQ786374 MPM786374 MZI786374 NJE786374 NTA786374 OCW786374 OMS786374 OWO786374 PGK786374 PQG786374 QAC786374 QJY786374 QTU786374 RDQ786374 RNM786374 RXI786374 SHE786374 SRA786374 TAW786374 TKS786374 TUO786374 UEK786374 UOG786374 UYC786374 VHY786374 VRU786374 WBQ786374 WLM786374 WVI786374 C851910 IW851910 SS851910 ACO851910 AMK851910 AWG851910 BGC851910 BPY851910 BZU851910 CJQ851910 CTM851910 DDI851910 DNE851910 DXA851910 EGW851910 EQS851910 FAO851910 FKK851910 FUG851910 GEC851910 GNY851910 GXU851910 HHQ851910 HRM851910 IBI851910 ILE851910 IVA851910 JEW851910 JOS851910 JYO851910 KIK851910 KSG851910 LCC851910 LLY851910 LVU851910 MFQ851910 MPM851910 MZI851910 NJE851910 NTA851910 OCW851910 OMS851910 OWO851910 PGK851910 PQG851910 QAC851910 QJY851910 QTU851910 RDQ851910 RNM851910 RXI851910 SHE851910 SRA851910 TAW851910 TKS851910 TUO851910 UEK851910 UOG851910 UYC851910 VHY851910 VRU851910 WBQ851910 WLM851910 WVI851910 C917446 IW917446 SS917446 ACO917446 AMK917446 AWG917446 BGC917446 BPY917446 BZU917446 CJQ917446 CTM917446 DDI917446 DNE917446 DXA917446 EGW917446 EQS917446 FAO917446 FKK917446 FUG917446 GEC917446 GNY917446 GXU917446 HHQ917446 HRM917446 IBI917446 ILE917446 IVA917446 JEW917446 JOS917446 JYO917446 KIK917446 KSG917446 LCC917446 LLY917446 LVU917446 MFQ917446 MPM917446 MZI917446 NJE917446 NTA917446 OCW917446 OMS917446 OWO917446 PGK917446 PQG917446 QAC917446 QJY917446 QTU917446 RDQ917446 RNM917446 RXI917446 SHE917446 SRA917446 TAW917446 TKS917446 TUO917446 UEK917446 UOG917446 UYC917446 VHY917446 VRU917446 WBQ917446 WLM917446 WVI917446 C982982 IW982982 SS982982 ACO982982 AMK982982 AWG982982 BGC982982 BPY982982 BZU982982 CJQ982982 CTM982982 DDI982982 DNE982982 DXA982982 EGW982982 EQS982982 FAO982982 FKK982982 FUG982982 GEC982982 GNY982982 GXU982982 HHQ982982 HRM982982 IBI982982 ILE982982 IVA982982 JEW982982 JOS982982 JYO982982 KIK982982 KSG982982 LCC982982 LLY982982 LVU982982 MFQ982982 MPM982982 MZI982982 NJE982982 NTA982982 OCW982982 OMS982982 OWO982982 PGK982982 PQG982982 QAC982982 QJY982982 QTU982982 RDQ982982 RNM982982 RXI982982 SHE982982 SRA982982 TAW982982 TKS982982 TUO982982 UEK982982 UOG982982 UYC982982 VHY982982 VRU982982 WBQ982982 WLM982982 C5">
      <formula1>"2014, 2015, 2016, 2017, 2018, 2019, 2020, 2021, 2022, 2023, 2024, 2025, 2026, 2027, 2028, 2029, 2030"</formula1>
    </dataValidation>
    <dataValidation type="list" allowBlank="1" showInputMessage="1" showErrorMessage="1" prompt="Εξάμηνο" sqref="D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D65478 IX65478 ST65478 ACP65478 AML65478 AWH65478 BGD65478 BPZ65478 BZV65478 CJR65478 CTN65478 DDJ65478 DNF65478 DXB65478 EGX65478 EQT65478 FAP65478 FKL65478 FUH65478 GED65478 GNZ65478 GXV65478 HHR65478 HRN65478 IBJ65478 ILF65478 IVB65478 JEX65478 JOT65478 JYP65478 KIL65478 KSH65478 LCD65478 LLZ65478 LVV65478 MFR65478 MPN65478 MZJ65478 NJF65478 NTB65478 OCX65478 OMT65478 OWP65478 PGL65478 PQH65478 QAD65478 QJZ65478 QTV65478 RDR65478 RNN65478 RXJ65478 SHF65478 SRB65478 TAX65478 TKT65478 TUP65478 UEL65478 UOH65478 UYD65478 VHZ65478 VRV65478 WBR65478 WLN65478 WVJ65478 D131014 IX131014 ST131014 ACP131014 AML131014 AWH131014 BGD131014 BPZ131014 BZV131014 CJR131014 CTN131014 DDJ131014 DNF131014 DXB131014 EGX131014 EQT131014 FAP131014 FKL131014 FUH131014 GED131014 GNZ131014 GXV131014 HHR131014 HRN131014 IBJ131014 ILF131014 IVB131014 JEX131014 JOT131014 JYP131014 KIL131014 KSH131014 LCD131014 LLZ131014 LVV131014 MFR131014 MPN131014 MZJ131014 NJF131014 NTB131014 OCX131014 OMT131014 OWP131014 PGL131014 PQH131014 QAD131014 QJZ131014 QTV131014 RDR131014 RNN131014 RXJ131014 SHF131014 SRB131014 TAX131014 TKT131014 TUP131014 UEL131014 UOH131014 UYD131014 VHZ131014 VRV131014 WBR131014 WLN131014 WVJ131014 D196550 IX196550 ST196550 ACP196550 AML196550 AWH196550 BGD196550 BPZ196550 BZV196550 CJR196550 CTN196550 DDJ196550 DNF196550 DXB196550 EGX196550 EQT196550 FAP196550 FKL196550 FUH196550 GED196550 GNZ196550 GXV196550 HHR196550 HRN196550 IBJ196550 ILF196550 IVB196550 JEX196550 JOT196550 JYP196550 KIL196550 KSH196550 LCD196550 LLZ196550 LVV196550 MFR196550 MPN196550 MZJ196550 NJF196550 NTB196550 OCX196550 OMT196550 OWP196550 PGL196550 PQH196550 QAD196550 QJZ196550 QTV196550 RDR196550 RNN196550 RXJ196550 SHF196550 SRB196550 TAX196550 TKT196550 TUP196550 UEL196550 UOH196550 UYD196550 VHZ196550 VRV196550 WBR196550 WLN196550 WVJ196550 D262086 IX262086 ST262086 ACP262086 AML262086 AWH262086 BGD262086 BPZ262086 BZV262086 CJR262086 CTN262086 DDJ262086 DNF262086 DXB262086 EGX262086 EQT262086 FAP262086 FKL262086 FUH262086 GED262086 GNZ262086 GXV262086 HHR262086 HRN262086 IBJ262086 ILF262086 IVB262086 JEX262086 JOT262086 JYP262086 KIL262086 KSH262086 LCD262086 LLZ262086 LVV262086 MFR262086 MPN262086 MZJ262086 NJF262086 NTB262086 OCX262086 OMT262086 OWP262086 PGL262086 PQH262086 QAD262086 QJZ262086 QTV262086 RDR262086 RNN262086 RXJ262086 SHF262086 SRB262086 TAX262086 TKT262086 TUP262086 UEL262086 UOH262086 UYD262086 VHZ262086 VRV262086 WBR262086 WLN262086 WVJ262086 D327622 IX327622 ST327622 ACP327622 AML327622 AWH327622 BGD327622 BPZ327622 BZV327622 CJR327622 CTN327622 DDJ327622 DNF327622 DXB327622 EGX327622 EQT327622 FAP327622 FKL327622 FUH327622 GED327622 GNZ327622 GXV327622 HHR327622 HRN327622 IBJ327622 ILF327622 IVB327622 JEX327622 JOT327622 JYP327622 KIL327622 KSH327622 LCD327622 LLZ327622 LVV327622 MFR327622 MPN327622 MZJ327622 NJF327622 NTB327622 OCX327622 OMT327622 OWP327622 PGL327622 PQH327622 QAD327622 QJZ327622 QTV327622 RDR327622 RNN327622 RXJ327622 SHF327622 SRB327622 TAX327622 TKT327622 TUP327622 UEL327622 UOH327622 UYD327622 VHZ327622 VRV327622 WBR327622 WLN327622 WVJ327622 D393158 IX393158 ST393158 ACP393158 AML393158 AWH393158 BGD393158 BPZ393158 BZV393158 CJR393158 CTN393158 DDJ393158 DNF393158 DXB393158 EGX393158 EQT393158 FAP393158 FKL393158 FUH393158 GED393158 GNZ393158 GXV393158 HHR393158 HRN393158 IBJ393158 ILF393158 IVB393158 JEX393158 JOT393158 JYP393158 KIL393158 KSH393158 LCD393158 LLZ393158 LVV393158 MFR393158 MPN393158 MZJ393158 NJF393158 NTB393158 OCX393158 OMT393158 OWP393158 PGL393158 PQH393158 QAD393158 QJZ393158 QTV393158 RDR393158 RNN393158 RXJ393158 SHF393158 SRB393158 TAX393158 TKT393158 TUP393158 UEL393158 UOH393158 UYD393158 VHZ393158 VRV393158 WBR393158 WLN393158 WVJ393158 D458694 IX458694 ST458694 ACP458694 AML458694 AWH458694 BGD458694 BPZ458694 BZV458694 CJR458694 CTN458694 DDJ458694 DNF458694 DXB458694 EGX458694 EQT458694 FAP458694 FKL458694 FUH458694 GED458694 GNZ458694 GXV458694 HHR458694 HRN458694 IBJ458694 ILF458694 IVB458694 JEX458694 JOT458694 JYP458694 KIL458694 KSH458694 LCD458694 LLZ458694 LVV458694 MFR458694 MPN458694 MZJ458694 NJF458694 NTB458694 OCX458694 OMT458694 OWP458694 PGL458694 PQH458694 QAD458694 QJZ458694 QTV458694 RDR458694 RNN458694 RXJ458694 SHF458694 SRB458694 TAX458694 TKT458694 TUP458694 UEL458694 UOH458694 UYD458694 VHZ458694 VRV458694 WBR458694 WLN458694 WVJ458694 D524230 IX524230 ST524230 ACP524230 AML524230 AWH524230 BGD524230 BPZ524230 BZV524230 CJR524230 CTN524230 DDJ524230 DNF524230 DXB524230 EGX524230 EQT524230 FAP524230 FKL524230 FUH524230 GED524230 GNZ524230 GXV524230 HHR524230 HRN524230 IBJ524230 ILF524230 IVB524230 JEX524230 JOT524230 JYP524230 KIL524230 KSH524230 LCD524230 LLZ524230 LVV524230 MFR524230 MPN524230 MZJ524230 NJF524230 NTB524230 OCX524230 OMT524230 OWP524230 PGL524230 PQH524230 QAD524230 QJZ524230 QTV524230 RDR524230 RNN524230 RXJ524230 SHF524230 SRB524230 TAX524230 TKT524230 TUP524230 UEL524230 UOH524230 UYD524230 VHZ524230 VRV524230 WBR524230 WLN524230 WVJ524230 D589766 IX589766 ST589766 ACP589766 AML589766 AWH589766 BGD589766 BPZ589766 BZV589766 CJR589766 CTN589766 DDJ589766 DNF589766 DXB589766 EGX589766 EQT589766 FAP589766 FKL589766 FUH589766 GED589766 GNZ589766 GXV589766 HHR589766 HRN589766 IBJ589766 ILF589766 IVB589766 JEX589766 JOT589766 JYP589766 KIL589766 KSH589766 LCD589766 LLZ589766 LVV589766 MFR589766 MPN589766 MZJ589766 NJF589766 NTB589766 OCX589766 OMT589766 OWP589766 PGL589766 PQH589766 QAD589766 QJZ589766 QTV589766 RDR589766 RNN589766 RXJ589766 SHF589766 SRB589766 TAX589766 TKT589766 TUP589766 UEL589766 UOH589766 UYD589766 VHZ589766 VRV589766 WBR589766 WLN589766 WVJ589766 D655302 IX655302 ST655302 ACP655302 AML655302 AWH655302 BGD655302 BPZ655302 BZV655302 CJR655302 CTN655302 DDJ655302 DNF655302 DXB655302 EGX655302 EQT655302 FAP655302 FKL655302 FUH655302 GED655302 GNZ655302 GXV655302 HHR655302 HRN655302 IBJ655302 ILF655302 IVB655302 JEX655302 JOT655302 JYP655302 KIL655302 KSH655302 LCD655302 LLZ655302 LVV655302 MFR655302 MPN655302 MZJ655302 NJF655302 NTB655302 OCX655302 OMT655302 OWP655302 PGL655302 PQH655302 QAD655302 QJZ655302 QTV655302 RDR655302 RNN655302 RXJ655302 SHF655302 SRB655302 TAX655302 TKT655302 TUP655302 UEL655302 UOH655302 UYD655302 VHZ655302 VRV655302 WBR655302 WLN655302 WVJ655302 D720838 IX720838 ST720838 ACP720838 AML720838 AWH720838 BGD720838 BPZ720838 BZV720838 CJR720838 CTN720838 DDJ720838 DNF720838 DXB720838 EGX720838 EQT720838 FAP720838 FKL720838 FUH720838 GED720838 GNZ720838 GXV720838 HHR720838 HRN720838 IBJ720838 ILF720838 IVB720838 JEX720838 JOT720838 JYP720838 KIL720838 KSH720838 LCD720838 LLZ720838 LVV720838 MFR720838 MPN720838 MZJ720838 NJF720838 NTB720838 OCX720838 OMT720838 OWP720838 PGL720838 PQH720838 QAD720838 QJZ720838 QTV720838 RDR720838 RNN720838 RXJ720838 SHF720838 SRB720838 TAX720838 TKT720838 TUP720838 UEL720838 UOH720838 UYD720838 VHZ720838 VRV720838 WBR720838 WLN720838 WVJ720838 D786374 IX786374 ST786374 ACP786374 AML786374 AWH786374 BGD786374 BPZ786374 BZV786374 CJR786374 CTN786374 DDJ786374 DNF786374 DXB786374 EGX786374 EQT786374 FAP786374 FKL786374 FUH786374 GED786374 GNZ786374 GXV786374 HHR786374 HRN786374 IBJ786374 ILF786374 IVB786374 JEX786374 JOT786374 JYP786374 KIL786374 KSH786374 LCD786374 LLZ786374 LVV786374 MFR786374 MPN786374 MZJ786374 NJF786374 NTB786374 OCX786374 OMT786374 OWP786374 PGL786374 PQH786374 QAD786374 QJZ786374 QTV786374 RDR786374 RNN786374 RXJ786374 SHF786374 SRB786374 TAX786374 TKT786374 TUP786374 UEL786374 UOH786374 UYD786374 VHZ786374 VRV786374 WBR786374 WLN786374 WVJ786374 D851910 IX851910 ST851910 ACP851910 AML851910 AWH851910 BGD851910 BPZ851910 BZV851910 CJR851910 CTN851910 DDJ851910 DNF851910 DXB851910 EGX851910 EQT851910 FAP851910 FKL851910 FUH851910 GED851910 GNZ851910 GXV851910 HHR851910 HRN851910 IBJ851910 ILF851910 IVB851910 JEX851910 JOT851910 JYP851910 KIL851910 KSH851910 LCD851910 LLZ851910 LVV851910 MFR851910 MPN851910 MZJ851910 NJF851910 NTB851910 OCX851910 OMT851910 OWP851910 PGL851910 PQH851910 QAD851910 QJZ851910 QTV851910 RDR851910 RNN851910 RXJ851910 SHF851910 SRB851910 TAX851910 TKT851910 TUP851910 UEL851910 UOH851910 UYD851910 VHZ851910 VRV851910 WBR851910 WLN851910 WVJ851910 D917446 IX917446 ST917446 ACP917446 AML917446 AWH917446 BGD917446 BPZ917446 BZV917446 CJR917446 CTN917446 DDJ917446 DNF917446 DXB917446 EGX917446 EQT917446 FAP917446 FKL917446 FUH917446 GED917446 GNZ917446 GXV917446 HHR917446 HRN917446 IBJ917446 ILF917446 IVB917446 JEX917446 JOT917446 JYP917446 KIL917446 KSH917446 LCD917446 LLZ917446 LVV917446 MFR917446 MPN917446 MZJ917446 NJF917446 NTB917446 OCX917446 OMT917446 OWP917446 PGL917446 PQH917446 QAD917446 QJZ917446 QTV917446 RDR917446 RNN917446 RXJ917446 SHF917446 SRB917446 TAX917446 TKT917446 TUP917446 UEL917446 UOH917446 UYD917446 VHZ917446 VRV917446 WBR917446 WLN917446 WVJ917446 D982982 IX982982 ST982982 ACP982982 AML982982 AWH982982 BGD982982 BPZ982982 BZV982982 CJR982982 CTN982982 DDJ982982 DNF982982 DXB982982 EGX982982 EQT982982 FAP982982 FKL982982 FUH982982 GED982982 GNZ982982 GXV982982 HHR982982 HRN982982 IBJ982982 ILF982982 IVB982982 JEX982982 JOT982982 JYP982982 KIL982982 KSH982982 LCD982982 LLZ982982 LVV982982 MFR982982 MPN982982 MZJ982982 NJF982982 NTB982982 OCX982982 OMT982982 OWP982982 PGL982982 PQH982982 QAD982982 QJZ982982 QTV982982 RDR982982 RNN982982 RXJ982982 SHF982982 SRB982982 TAX982982 TKT982982 TUP982982 UEL982982 UOH982982 UYD982982 VHZ982982 VRV982982 WBR982982 WLN982982 WVJ982982">
      <formula1>"A, B"</formula1>
    </dataValidation>
  </dataValidations>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bundles</vt:lpstr>
      <vt:lpstr>bundles!Print_Area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lirini</dc:creator>
  <cp:lastModifiedBy>lirini</cp:lastModifiedBy>
  <cp:lastPrinted>2020-07-16T09:48:37Z</cp:lastPrinted>
  <dcterms:created xsi:type="dcterms:W3CDTF">2020-07-15T16:23:26Z</dcterms:created>
  <dcterms:modified xsi:type="dcterms:W3CDTF">2021-03-16T15:35:18Z</dcterms:modified>
</cp:coreProperties>
</file>