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22980" windowHeight="9024"/>
  </bookViews>
  <sheets>
    <sheet name="Bundles" sheetId="1" r:id="rId1"/>
  </sheets>
  <calcPr calcId="125725"/>
</workbook>
</file>

<file path=xl/comments1.xml><?xml version="1.0" encoding="utf-8"?>
<comments xmlns="http://schemas.openxmlformats.org/spreadsheetml/2006/main">
  <authors>
    <author>mkaratzo</author>
  </authors>
  <commentList>
    <comment ref="B11" authorId="0">
      <text>
        <r>
          <rPr>
            <sz val="10"/>
            <color indexed="81"/>
            <rFont val="Tahoma"/>
            <family val="2"/>
            <charset val="161"/>
          </rPr>
          <t>Διευκρινίζεται ότι οι συνδρομές Homezone-Officezone ΔΕΝ περιλαμβάνονται στις συνδρομές σταθερής τηλεφωνίας.</t>
        </r>
      </text>
    </comment>
  </commentList>
</comments>
</file>

<file path=xl/sharedStrings.xml><?xml version="1.0" encoding="utf-8"?>
<sst xmlns="http://schemas.openxmlformats.org/spreadsheetml/2006/main" count="67" uniqueCount="60">
  <si>
    <t>Συνδυαστικές/ δεσμοποιημένες προσφορές (bundles)</t>
  </si>
  <si>
    <t>Εταιρεία</t>
  </si>
  <si>
    <t>Οι υπόχρεοι συμπλήρωσης</t>
  </si>
  <si>
    <t>Αριθμός Μητρώου</t>
  </si>
  <si>
    <t>Περίοδος αναφοράς (έτος και εξάμηνο)</t>
  </si>
  <si>
    <t>A</t>
  </si>
  <si>
    <t>Υπευθυνος επικοινωνίας</t>
  </si>
  <si>
    <t>Έκδοση 2015-09</t>
  </si>
  <si>
    <t>Α.</t>
  </si>
  <si>
    <t>Οπτική Παρόχου Σταθερών Υπηρεσιών</t>
  </si>
  <si>
    <t>Αριθμός (οικιακών και μη-οικιακών) συνδρομών που αποτελούν 'Συνδυαστικές/ δεσμοποιημένες προσφορές' ή συμμετέχουν σε 'Συνδυαστικές/ δεσμοποιημένες προσφορές'</t>
  </si>
  <si>
    <t>Συνδρομές</t>
  </si>
  <si>
    <t>1.1</t>
  </si>
  <si>
    <t>2-Play</t>
  </si>
  <si>
    <t>1.2</t>
  </si>
  <si>
    <t>"Σταθερή Τηλεφωνία" και "Σταθερή Ευρυζωνική Πρόσβαση"</t>
  </si>
  <si>
    <t>1.3</t>
  </si>
  <si>
    <t>"Σταθερή Τηλεφωνία" και "Συνδρομητική Τηλεόραση"</t>
  </si>
  <si>
    <t>1.4</t>
  </si>
  <si>
    <t>"Σταθερή Ευρυζωνική Πρόσβαση" και "Συνδρομητική Τηλεόραση"</t>
  </si>
  <si>
    <t>1.5</t>
  </si>
  <si>
    <t>"Σταθερή Τηλεφωνία" και “Κινητή υπηρεσία”</t>
  </si>
  <si>
    <t>1.6</t>
  </si>
  <si>
    <t>"Σταθερή Ευρυζωνική Πρόσβαση" και “Κινητή υπηρεσία”</t>
  </si>
  <si>
    <t>1.7</t>
  </si>
  <si>
    <t>"Συνδρομητική Τηλεόραση" και “Κινητή υπηρεσία”</t>
  </si>
  <si>
    <t>1.8</t>
  </si>
  <si>
    <t xml:space="preserve">3-Play </t>
  </si>
  <si>
    <t>1.9</t>
  </si>
  <si>
    <t>"Σταθερή Τηλεφωνία" και "Σταθερή Ευρυζωνική Πρόσβαση" και "Συνδρομητική Τηλεόραση"</t>
  </si>
  <si>
    <t>1.10</t>
  </si>
  <si>
    <t>"Σταθερή Τηλεφωνία" και "Σταθερή Ευρυζωνική Πρόσβαση" και “Κινητή υπηρεσία”</t>
  </si>
  <si>
    <t>1.11</t>
  </si>
  <si>
    <t>"Σταθερή Τηλεφωνία" και "Συνδρομητική Τηλεόραση" και “Κινητή υπηρεσία”</t>
  </si>
  <si>
    <t>1.12</t>
  </si>
  <si>
    <t>"Σταθερή Ευρυζωνική Πρόσβαση" και  "Συνδρομητική Τηλεόραση" και “Κινητή υπηρεσία”</t>
  </si>
  <si>
    <t>1.13</t>
  </si>
  <si>
    <t>4-Play</t>
  </si>
  <si>
    <t>1.14</t>
  </si>
  <si>
    <t>"Σταθερή Τηλεφωνία" και "Σταθερή Ευρυζωνική Πρόσβαση" και "Συνδρομητική Τηλεόραση" και “Κινητή υπηρεσία”</t>
  </si>
  <si>
    <t>1.15</t>
  </si>
  <si>
    <t>Σύνολο</t>
  </si>
  <si>
    <t xml:space="preserve">Αριθμός (οικιακών και μη οικιακών) συνδρομών σε αδεσμοποίητες υπηρεσίες </t>
  </si>
  <si>
    <t>2.1</t>
  </si>
  <si>
    <t>"Σταθερή Τηλεφωνία"</t>
  </si>
  <si>
    <t>2.2</t>
  </si>
  <si>
    <t>"Σταθερή Ευρυζωνική Πρόσβαση"</t>
  </si>
  <si>
    <t>2.3</t>
  </si>
  <si>
    <t>"Συνδρομητική Τηλεόραση"</t>
  </si>
  <si>
    <t>2.4</t>
  </si>
  <si>
    <t>Αριθμός (οικιακών και μη οικιακών) συνδρομών και συνδέσεων ανά υπηρεσία- Σύνολο</t>
  </si>
  <si>
    <t>Συνδέσεις</t>
  </si>
  <si>
    <t>3.1</t>
  </si>
  <si>
    <t>3.2</t>
  </si>
  <si>
    <t>3.3</t>
  </si>
  <si>
    <t>Β.</t>
  </si>
  <si>
    <t>Οπτική Παρόχου Κινητών Υπηρεσιών</t>
  </si>
  <si>
    <t>Αριθμός (οικιακών και μη-οικιακών) mobile SIM καρτών</t>
  </si>
  <si>
    <t>SIM κάρτες</t>
  </si>
  <si>
    <t>Αριθμός mobile SIM καρτών που περιλαμβάνουν κινητή τηλεφωνία ή/και κινητή ευρυζωνική πρόσβαση και οι οποίες παρέχονται ως 'Συνδυαστική/ δεσμoποιημένη προσφορά' με τουλάχιστον μία σταθερή υπηρεσία</t>
  </si>
</sst>
</file>

<file path=xl/styles.xml><?xml version="1.0" encoding="utf-8"?>
<styleSheet xmlns="http://schemas.openxmlformats.org/spreadsheetml/2006/main">
  <fonts count="17">
    <font>
      <sz val="11"/>
      <color theme="1"/>
      <name val="Calibri"/>
      <family val="2"/>
      <charset val="161"/>
      <scheme val="minor"/>
    </font>
    <font>
      <sz val="10"/>
      <name val="Arial Greek"/>
      <charset val="161"/>
    </font>
    <font>
      <sz val="10"/>
      <color theme="1"/>
      <name val="Tahoma"/>
      <family val="2"/>
      <charset val="161"/>
    </font>
    <font>
      <b/>
      <sz val="16"/>
      <color theme="2" tint="-0.499984740745262"/>
      <name val="Tahoma"/>
      <family val="2"/>
      <charset val="161"/>
    </font>
    <font>
      <b/>
      <sz val="9"/>
      <color theme="2" tint="-0.499984740745262"/>
      <name val="Tahoma"/>
      <family val="2"/>
      <charset val="161"/>
    </font>
    <font>
      <b/>
      <sz val="10"/>
      <name val="Tahoma"/>
      <family val="2"/>
      <charset val="161"/>
    </font>
    <font>
      <sz val="9"/>
      <color theme="2" tint="-0.499984740745262"/>
      <name val="Tahoma"/>
      <family val="2"/>
      <charset val="161"/>
    </font>
    <font>
      <sz val="10"/>
      <name val="Tahoma"/>
      <family val="2"/>
      <charset val="161"/>
    </font>
    <font>
      <b/>
      <sz val="11"/>
      <color theme="9" tint="-0.499984740745262"/>
      <name val="Tahoma"/>
      <family val="2"/>
      <charset val="161"/>
    </font>
    <font>
      <b/>
      <sz val="10"/>
      <color theme="0"/>
      <name val="Tahoma"/>
      <family val="2"/>
      <charset val="161"/>
    </font>
    <font>
      <sz val="10"/>
      <name val="Arial"/>
      <family val="2"/>
      <charset val="161"/>
    </font>
    <font>
      <sz val="10"/>
      <color theme="2" tint="-0.499984740745262"/>
      <name val="Tahoma"/>
      <family val="2"/>
      <charset val="161"/>
    </font>
    <font>
      <b/>
      <sz val="10"/>
      <name val="Calibri"/>
      <family val="2"/>
      <charset val="161"/>
      <scheme val="minor"/>
    </font>
    <font>
      <b/>
      <sz val="10"/>
      <color theme="1"/>
      <name val="Tahoma"/>
      <family val="2"/>
      <charset val="161"/>
    </font>
    <font>
      <sz val="10"/>
      <color theme="1"/>
      <name val="Calibri"/>
      <family val="2"/>
      <charset val="161"/>
      <scheme val="minor"/>
    </font>
    <font>
      <strike/>
      <sz val="10"/>
      <color theme="1"/>
      <name val="Tahoma"/>
      <family val="2"/>
      <charset val="161"/>
    </font>
    <font>
      <sz val="10"/>
      <color indexed="81"/>
      <name val="Tahoma"/>
      <family val="2"/>
      <charset val="161"/>
    </font>
  </fonts>
  <fills count="1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s>
  <borders count="26">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top style="thin">
        <color theme="0" tint="-0.499984740745262"/>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top style="thin">
        <color indexed="64"/>
      </top>
      <bottom style="thin">
        <color theme="0" tint="-0.499984740745262"/>
      </bottom>
      <diagonal/>
    </border>
    <border>
      <left style="thin">
        <color theme="0" tint="-0.14999847407452621"/>
      </left>
      <right style="thin">
        <color theme="0" tint="-0.14999847407452621"/>
      </right>
      <top style="thin">
        <color theme="0" tint="-0.14999847407452621"/>
      </top>
      <bottom/>
      <diagonal/>
    </border>
    <border>
      <left style="thin">
        <color indexed="64"/>
      </left>
      <right style="thin">
        <color indexed="64"/>
      </right>
      <top style="thin">
        <color indexed="64"/>
      </top>
      <bottom style="thin">
        <color indexed="64"/>
      </bottom>
      <diagonal/>
    </border>
    <border>
      <left style="thin">
        <color indexed="64"/>
      </left>
      <right style="thin">
        <color theme="0" tint="-0.14999847407452621"/>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theme="0" tint="-0.14999847407452621"/>
      </top>
      <bottom/>
      <diagonal/>
    </border>
    <border>
      <left/>
      <right style="thin">
        <color indexed="64"/>
      </right>
      <top style="thin">
        <color theme="0" tint="-0.14999847407452621"/>
      </top>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thin">
        <color indexed="64"/>
      </left>
      <right/>
      <top/>
      <bottom style="thin">
        <color theme="0" tint="-0.14999847407452621"/>
      </bottom>
      <diagonal/>
    </border>
    <border>
      <left style="thin">
        <color theme="0" tint="-0.14999847407452621"/>
      </left>
      <right style="thin">
        <color indexed="64"/>
      </right>
      <top style="thin">
        <color theme="0" tint="-0.14999847407452621"/>
      </top>
      <bottom/>
      <diagonal/>
    </border>
    <border>
      <left style="thin">
        <color theme="0" tint="-0.14999847407452621"/>
      </left>
      <right style="thin">
        <color theme="0" tint="-0.14999847407452621"/>
      </right>
      <top/>
      <bottom/>
      <diagonal/>
    </border>
    <border>
      <left style="thin">
        <color indexed="64"/>
      </left>
      <right/>
      <top/>
      <bottom/>
      <diagonal/>
    </border>
    <border>
      <left style="thin">
        <color theme="0" tint="-0.14999847407452621"/>
      </left>
      <right style="thin">
        <color indexed="64"/>
      </right>
      <top/>
      <bottom/>
      <diagonal/>
    </border>
    <border>
      <left style="thin">
        <color theme="0" tint="-0.14999847407452621"/>
      </left>
      <right style="thin">
        <color theme="0" tint="-0.14999847407452621"/>
      </right>
      <top/>
      <bottom style="thin">
        <color theme="0" tint="-0.14999847407452621"/>
      </bottom>
      <diagonal/>
    </border>
  </borders>
  <cellStyleXfs count="4">
    <xf numFmtId="0" fontId="0" fillId="0" borderId="0"/>
    <xf numFmtId="0" fontId="1" fillId="0" borderId="0"/>
    <xf numFmtId="0" fontId="10" fillId="0" borderId="0"/>
    <xf numFmtId="0" fontId="10" fillId="0" borderId="0"/>
  </cellStyleXfs>
  <cellXfs count="53">
    <xf numFmtId="0" fontId="0" fillId="0" borderId="0" xfId="0"/>
    <xf numFmtId="0" fontId="2" fillId="0" borderId="0" xfId="1" applyFont="1" applyAlignment="1">
      <alignment horizontal="right" vertical="center" wrapText="1"/>
    </xf>
    <xf numFmtId="0" fontId="2" fillId="0" borderId="0" xfId="1" applyFont="1" applyAlignment="1">
      <alignment vertical="top" wrapText="1"/>
    </xf>
    <xf numFmtId="0" fontId="3" fillId="0" borderId="0" xfId="1" applyFont="1" applyAlignment="1">
      <alignment horizontal="left" vertical="center"/>
    </xf>
    <xf numFmtId="0" fontId="4" fillId="0" borderId="0" xfId="1" applyFont="1" applyAlignment="1">
      <alignment horizontal="right" vertical="center"/>
    </xf>
    <xf numFmtId="0" fontId="5" fillId="0" borderId="1" xfId="1" applyFont="1" applyBorder="1" applyAlignment="1" applyProtection="1">
      <alignment horizontal="left" vertical="center"/>
      <protection locked="0"/>
    </xf>
    <xf numFmtId="0" fontId="2" fillId="0" borderId="2" xfId="1" applyFont="1" applyBorder="1" applyAlignment="1" applyProtection="1">
      <alignment vertical="top" wrapText="1"/>
      <protection locked="0"/>
    </xf>
    <xf numFmtId="0" fontId="2" fillId="0" borderId="2" xfId="1" applyFont="1" applyBorder="1" applyAlignment="1">
      <alignment vertical="top" wrapText="1"/>
    </xf>
    <xf numFmtId="0" fontId="5" fillId="0" borderId="3" xfId="1" applyFont="1" applyBorder="1" applyAlignment="1" applyProtection="1">
      <alignment horizontal="left" vertical="center"/>
      <protection locked="0"/>
    </xf>
    <xf numFmtId="0" fontId="2" fillId="0" borderId="4" xfId="1" applyFont="1" applyBorder="1" applyAlignment="1">
      <alignment vertical="top" wrapText="1"/>
    </xf>
    <xf numFmtId="0" fontId="2" fillId="0" borderId="5" xfId="1" applyFont="1" applyBorder="1" applyAlignment="1">
      <alignment vertical="top" wrapText="1"/>
    </xf>
    <xf numFmtId="0" fontId="5" fillId="2" borderId="6" xfId="1" applyFont="1" applyFill="1" applyBorder="1" applyAlignment="1" applyProtection="1">
      <alignment horizontal="right" vertical="center"/>
      <protection locked="0"/>
    </xf>
    <xf numFmtId="0" fontId="5" fillId="2" borderId="6" xfId="1" applyFont="1" applyFill="1" applyBorder="1" applyAlignment="1" applyProtection="1">
      <alignment horizontal="left" vertical="center"/>
      <protection locked="0"/>
    </xf>
    <xf numFmtId="0" fontId="2" fillId="0" borderId="7" xfId="1" applyFont="1" applyBorder="1" applyAlignment="1">
      <alignment vertical="top" wrapText="1"/>
    </xf>
    <xf numFmtId="0" fontId="6" fillId="0" borderId="0" xfId="1" applyFont="1" applyAlignment="1">
      <alignment horizontal="right" vertical="center"/>
    </xf>
    <xf numFmtId="0" fontId="7" fillId="0" borderId="8" xfId="1" applyFont="1" applyBorder="1" applyAlignment="1" applyProtection="1">
      <alignment horizontal="left" vertical="center"/>
      <protection locked="0"/>
    </xf>
    <xf numFmtId="0" fontId="2" fillId="0" borderId="9" xfId="1" applyFont="1" applyBorder="1" applyAlignment="1" applyProtection="1">
      <alignment vertical="top" wrapText="1"/>
      <protection locked="0"/>
    </xf>
    <xf numFmtId="0" fontId="2" fillId="0" borderId="10" xfId="1" applyFont="1" applyBorder="1" applyAlignment="1">
      <alignment vertical="top" wrapText="1"/>
    </xf>
    <xf numFmtId="0" fontId="6" fillId="0" borderId="0" xfId="1" applyFont="1" applyAlignment="1">
      <alignment horizontal="left" vertical="center"/>
    </xf>
    <xf numFmtId="0" fontId="2" fillId="3" borderId="11" xfId="1" applyFont="1" applyFill="1" applyBorder="1" applyAlignment="1">
      <alignment horizontal="right" vertical="center" wrapText="1"/>
    </xf>
    <xf numFmtId="0" fontId="2" fillId="3" borderId="11" xfId="1" applyFont="1" applyFill="1" applyBorder="1" applyAlignment="1">
      <alignment vertical="top" wrapText="1"/>
    </xf>
    <xf numFmtId="0" fontId="8" fillId="4" borderId="12" xfId="1" applyFont="1" applyFill="1" applyBorder="1" applyAlignment="1">
      <alignment horizontal="right" vertical="center"/>
    </xf>
    <xf numFmtId="0" fontId="8" fillId="4" borderId="12" xfId="1" applyFont="1" applyFill="1" applyBorder="1" applyAlignment="1">
      <alignment vertical="center" wrapText="1"/>
    </xf>
    <xf numFmtId="0" fontId="2" fillId="3" borderId="13" xfId="1" applyFont="1" applyFill="1" applyBorder="1" applyAlignment="1">
      <alignment horizontal="right" vertical="center" wrapText="1"/>
    </xf>
    <xf numFmtId="0" fontId="2" fillId="3" borderId="0" xfId="1" applyFont="1" applyFill="1" applyBorder="1" applyAlignment="1">
      <alignment vertical="top" wrapText="1"/>
    </xf>
    <xf numFmtId="0" fontId="2" fillId="3" borderId="14" xfId="1" applyFont="1" applyFill="1" applyBorder="1" applyAlignment="1">
      <alignment vertical="top" wrapText="1"/>
    </xf>
    <xf numFmtId="0" fontId="9" fillId="5" borderId="15" xfId="1" applyFont="1" applyFill="1" applyBorder="1" applyAlignment="1">
      <alignment horizontal="right" vertical="center" wrapText="1"/>
    </xf>
    <xf numFmtId="0" fontId="9" fillId="5" borderId="12" xfId="1" applyFont="1" applyFill="1" applyBorder="1" applyAlignment="1">
      <alignment vertical="center" wrapText="1"/>
    </xf>
    <xf numFmtId="49" fontId="7" fillId="6" borderId="12" xfId="2" applyNumberFormat="1" applyFont="1" applyFill="1" applyBorder="1" applyAlignment="1" applyProtection="1">
      <alignment horizontal="center" vertical="center" wrapText="1"/>
    </xf>
    <xf numFmtId="0" fontId="2" fillId="3" borderId="16" xfId="1" applyFont="1" applyFill="1" applyBorder="1" applyAlignment="1">
      <alignment vertical="top" wrapText="1"/>
    </xf>
    <xf numFmtId="0" fontId="2" fillId="3" borderId="17" xfId="1" applyFont="1" applyFill="1" applyBorder="1" applyAlignment="1">
      <alignment vertical="top" wrapText="1"/>
    </xf>
    <xf numFmtId="0" fontId="11" fillId="3" borderId="12" xfId="1" applyFont="1" applyFill="1" applyBorder="1" applyAlignment="1">
      <alignment horizontal="right" vertical="center" wrapText="1"/>
    </xf>
    <xf numFmtId="0" fontId="12" fillId="7" borderId="12" xfId="1" applyFont="1" applyFill="1" applyBorder="1" applyAlignment="1">
      <alignment horizontal="left" vertical="center" wrapText="1"/>
    </xf>
    <xf numFmtId="3" fontId="13" fillId="8" borderId="12" xfId="1" applyNumberFormat="1" applyFont="1" applyFill="1" applyBorder="1" applyAlignment="1">
      <alignment vertical="center" wrapText="1"/>
    </xf>
    <xf numFmtId="0" fontId="14" fillId="9" borderId="12" xfId="1" applyFont="1" applyFill="1" applyBorder="1" applyAlignment="1">
      <alignment horizontal="left" vertical="center" wrapText="1"/>
    </xf>
    <xf numFmtId="3" fontId="2" fillId="0" borderId="12" xfId="1" applyNumberFormat="1" applyFont="1" applyBorder="1" applyAlignment="1" applyProtection="1">
      <alignment vertical="center"/>
      <protection locked="0"/>
    </xf>
    <xf numFmtId="0" fontId="15" fillId="3" borderId="18" xfId="1" applyFont="1" applyFill="1" applyBorder="1" applyAlignment="1">
      <alignment vertical="top" wrapText="1"/>
    </xf>
    <xf numFmtId="0" fontId="15" fillId="3" borderId="16" xfId="1" applyFont="1" applyFill="1" applyBorder="1" applyAlignment="1">
      <alignment vertical="top" wrapText="1"/>
    </xf>
    <xf numFmtId="0" fontId="15" fillId="3" borderId="19" xfId="1" applyFont="1" applyFill="1" applyBorder="1" applyAlignment="1">
      <alignment vertical="top" wrapText="1"/>
    </xf>
    <xf numFmtId="0" fontId="15" fillId="3" borderId="11" xfId="1" applyFont="1" applyFill="1" applyBorder="1" applyAlignment="1">
      <alignment vertical="top" wrapText="1"/>
    </xf>
    <xf numFmtId="0" fontId="15" fillId="3" borderId="20" xfId="1" applyFont="1" applyFill="1" applyBorder="1" applyAlignment="1">
      <alignment vertical="top" wrapText="1"/>
    </xf>
    <xf numFmtId="0" fontId="15" fillId="3" borderId="21" xfId="1" applyFont="1" applyFill="1" applyBorder="1" applyAlignment="1">
      <alignment vertical="top" wrapText="1"/>
    </xf>
    <xf numFmtId="0" fontId="2" fillId="3" borderId="21" xfId="1" applyFont="1" applyFill="1" applyBorder="1" applyAlignment="1">
      <alignment vertical="top" wrapText="1"/>
    </xf>
    <xf numFmtId="0" fontId="5" fillId="10" borderId="12" xfId="1" applyFont="1" applyFill="1" applyBorder="1" applyAlignment="1">
      <alignment horizontal="right" vertical="center" wrapText="1"/>
    </xf>
    <xf numFmtId="3" fontId="5" fillId="10" borderId="12" xfId="1" applyNumberFormat="1" applyFont="1" applyFill="1" applyBorder="1" applyAlignment="1">
      <alignment horizontal="right" vertical="center" wrapText="1"/>
    </xf>
    <xf numFmtId="0" fontId="2" fillId="3" borderId="22" xfId="1" applyFont="1" applyFill="1" applyBorder="1" applyAlignment="1">
      <alignment vertical="top" wrapText="1"/>
    </xf>
    <xf numFmtId="0" fontId="9" fillId="5" borderId="12" xfId="1" applyFont="1" applyFill="1" applyBorder="1" applyAlignment="1">
      <alignment horizontal="right" vertical="center" wrapText="1"/>
    </xf>
    <xf numFmtId="0" fontId="14" fillId="9" borderId="12" xfId="1" applyFont="1" applyFill="1" applyBorder="1" applyAlignment="1">
      <alignment horizontal="center" vertical="center" wrapText="1"/>
    </xf>
    <xf numFmtId="0" fontId="2" fillId="3" borderId="20" xfId="1" applyFont="1" applyFill="1" applyBorder="1" applyAlignment="1">
      <alignment vertical="top" wrapText="1"/>
    </xf>
    <xf numFmtId="0" fontId="11" fillId="3" borderId="23" xfId="1" applyFont="1" applyFill="1" applyBorder="1" applyAlignment="1">
      <alignment horizontal="right" vertical="center" wrapText="1"/>
    </xf>
    <xf numFmtId="0" fontId="11" fillId="3" borderId="0" xfId="1" applyFont="1" applyFill="1" applyBorder="1" applyAlignment="1">
      <alignment horizontal="right" vertical="center" wrapText="1"/>
    </xf>
    <xf numFmtId="0" fontId="2" fillId="3" borderId="24" xfId="1" applyFont="1" applyFill="1" applyBorder="1" applyAlignment="1">
      <alignment vertical="top" wrapText="1"/>
    </xf>
    <xf numFmtId="0" fontId="2" fillId="3" borderId="25" xfId="1" applyFont="1" applyFill="1" applyBorder="1" applyAlignment="1">
      <alignment vertical="center" wrapText="1"/>
    </xf>
  </cellXfs>
  <cellStyles count="4">
    <cellStyle name="% 2" xfId="2"/>
    <cellStyle name="Normal 2" xfId="1"/>
    <cellStyle name="Βασικό_2005-02-01 Deliverable De245 MNO questionnaire_gr" xfId="3"/>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38100</xdr:rowOff>
    </xdr:from>
    <xdr:to>
      <xdr:col>1</xdr:col>
      <xdr:colOff>1188720</xdr:colOff>
      <xdr:row>0</xdr:row>
      <xdr:rowOff>327660</xdr:rowOff>
    </xdr:to>
    <xdr:pic>
      <xdr:nvPicPr>
        <xdr:cNvPr id="2" name="Picture 1" descr="Header-for-excells"/>
        <xdr:cNvPicPr>
          <a:picLocks noChangeAspect="1" noChangeArrowheads="1"/>
        </xdr:cNvPicPr>
      </xdr:nvPicPr>
      <xdr:blipFill>
        <a:blip xmlns:r="http://schemas.openxmlformats.org/officeDocument/2006/relationships" r:embed="rId1" cstate="print"/>
        <a:srcRect l="3645" r="4167" b="19698"/>
        <a:stretch>
          <a:fillRect/>
        </a:stretch>
      </xdr:blipFill>
      <xdr:spPr bwMode="auto">
        <a:xfrm>
          <a:off x="160020" y="38100"/>
          <a:ext cx="1379220" cy="289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E44"/>
  <sheetViews>
    <sheetView tabSelected="1" view="pageBreakPreview" zoomScale="90" zoomScaleNormal="75" zoomScaleSheetLayoutView="90" workbookViewId="0">
      <selection activeCell="C43" sqref="C43"/>
    </sheetView>
  </sheetViews>
  <sheetFormatPr defaultColWidth="11.21875" defaultRowHeight="13.2"/>
  <cols>
    <col min="1" max="1" width="5.109375" style="1" customWidth="1"/>
    <col min="2" max="2" width="80.109375" style="2" customWidth="1"/>
    <col min="3" max="3" width="24" style="2" customWidth="1"/>
    <col min="4" max="4" width="30.21875" style="2" customWidth="1"/>
    <col min="5" max="5" width="25.77734375" style="2" customWidth="1"/>
    <col min="6" max="255" width="11.21875" style="2"/>
    <col min="256" max="256" width="5.109375" style="2" customWidth="1"/>
    <col min="257" max="257" width="80.109375" style="2" customWidth="1"/>
    <col min="258" max="258" width="24" style="2" customWidth="1"/>
    <col min="259" max="259" width="30.21875" style="2" customWidth="1"/>
    <col min="260" max="260" width="25.77734375" style="2" customWidth="1"/>
    <col min="261" max="261" width="79.109375" style="2" customWidth="1"/>
    <col min="262" max="511" width="11.21875" style="2"/>
    <col min="512" max="512" width="5.109375" style="2" customWidth="1"/>
    <col min="513" max="513" width="80.109375" style="2" customWidth="1"/>
    <col min="514" max="514" width="24" style="2" customWidth="1"/>
    <col min="515" max="515" width="30.21875" style="2" customWidth="1"/>
    <col min="516" max="516" width="25.77734375" style="2" customWidth="1"/>
    <col min="517" max="517" width="79.109375" style="2" customWidth="1"/>
    <col min="518" max="767" width="11.21875" style="2"/>
    <col min="768" max="768" width="5.109375" style="2" customWidth="1"/>
    <col min="769" max="769" width="80.109375" style="2" customWidth="1"/>
    <col min="770" max="770" width="24" style="2" customWidth="1"/>
    <col min="771" max="771" width="30.21875" style="2" customWidth="1"/>
    <col min="772" max="772" width="25.77734375" style="2" customWidth="1"/>
    <col min="773" max="773" width="79.109375" style="2" customWidth="1"/>
    <col min="774" max="1023" width="11.21875" style="2"/>
    <col min="1024" max="1024" width="5.109375" style="2" customWidth="1"/>
    <col min="1025" max="1025" width="80.109375" style="2" customWidth="1"/>
    <col min="1026" max="1026" width="24" style="2" customWidth="1"/>
    <col min="1027" max="1027" width="30.21875" style="2" customWidth="1"/>
    <col min="1028" max="1028" width="25.77734375" style="2" customWidth="1"/>
    <col min="1029" max="1029" width="79.109375" style="2" customWidth="1"/>
    <col min="1030" max="1279" width="11.21875" style="2"/>
    <col min="1280" max="1280" width="5.109375" style="2" customWidth="1"/>
    <col min="1281" max="1281" width="80.109375" style="2" customWidth="1"/>
    <col min="1282" max="1282" width="24" style="2" customWidth="1"/>
    <col min="1283" max="1283" width="30.21875" style="2" customWidth="1"/>
    <col min="1284" max="1284" width="25.77734375" style="2" customWidth="1"/>
    <col min="1285" max="1285" width="79.109375" style="2" customWidth="1"/>
    <col min="1286" max="1535" width="11.21875" style="2"/>
    <col min="1536" max="1536" width="5.109375" style="2" customWidth="1"/>
    <col min="1537" max="1537" width="80.109375" style="2" customWidth="1"/>
    <col min="1538" max="1538" width="24" style="2" customWidth="1"/>
    <col min="1539" max="1539" width="30.21875" style="2" customWidth="1"/>
    <col min="1540" max="1540" width="25.77734375" style="2" customWidth="1"/>
    <col min="1541" max="1541" width="79.109375" style="2" customWidth="1"/>
    <col min="1542" max="1791" width="11.21875" style="2"/>
    <col min="1792" max="1792" width="5.109375" style="2" customWidth="1"/>
    <col min="1793" max="1793" width="80.109375" style="2" customWidth="1"/>
    <col min="1794" max="1794" width="24" style="2" customWidth="1"/>
    <col min="1795" max="1795" width="30.21875" style="2" customWidth="1"/>
    <col min="1796" max="1796" width="25.77734375" style="2" customWidth="1"/>
    <col min="1797" max="1797" width="79.109375" style="2" customWidth="1"/>
    <col min="1798" max="2047" width="11.21875" style="2"/>
    <col min="2048" max="2048" width="5.109375" style="2" customWidth="1"/>
    <col min="2049" max="2049" width="80.109375" style="2" customWidth="1"/>
    <col min="2050" max="2050" width="24" style="2" customWidth="1"/>
    <col min="2051" max="2051" width="30.21875" style="2" customWidth="1"/>
    <col min="2052" max="2052" width="25.77734375" style="2" customWidth="1"/>
    <col min="2053" max="2053" width="79.109375" style="2" customWidth="1"/>
    <col min="2054" max="2303" width="11.21875" style="2"/>
    <col min="2304" max="2304" width="5.109375" style="2" customWidth="1"/>
    <col min="2305" max="2305" width="80.109375" style="2" customWidth="1"/>
    <col min="2306" max="2306" width="24" style="2" customWidth="1"/>
    <col min="2307" max="2307" width="30.21875" style="2" customWidth="1"/>
    <col min="2308" max="2308" width="25.77734375" style="2" customWidth="1"/>
    <col min="2309" max="2309" width="79.109375" style="2" customWidth="1"/>
    <col min="2310" max="2559" width="11.21875" style="2"/>
    <col min="2560" max="2560" width="5.109375" style="2" customWidth="1"/>
    <col min="2561" max="2561" width="80.109375" style="2" customWidth="1"/>
    <col min="2562" max="2562" width="24" style="2" customWidth="1"/>
    <col min="2563" max="2563" width="30.21875" style="2" customWidth="1"/>
    <col min="2564" max="2564" width="25.77734375" style="2" customWidth="1"/>
    <col min="2565" max="2565" width="79.109375" style="2" customWidth="1"/>
    <col min="2566" max="2815" width="11.21875" style="2"/>
    <col min="2816" max="2816" width="5.109375" style="2" customWidth="1"/>
    <col min="2817" max="2817" width="80.109375" style="2" customWidth="1"/>
    <col min="2818" max="2818" width="24" style="2" customWidth="1"/>
    <col min="2819" max="2819" width="30.21875" style="2" customWidth="1"/>
    <col min="2820" max="2820" width="25.77734375" style="2" customWidth="1"/>
    <col min="2821" max="2821" width="79.109375" style="2" customWidth="1"/>
    <col min="2822" max="3071" width="11.21875" style="2"/>
    <col min="3072" max="3072" width="5.109375" style="2" customWidth="1"/>
    <col min="3073" max="3073" width="80.109375" style="2" customWidth="1"/>
    <col min="3074" max="3074" width="24" style="2" customWidth="1"/>
    <col min="3075" max="3075" width="30.21875" style="2" customWidth="1"/>
    <col min="3076" max="3076" width="25.77734375" style="2" customWidth="1"/>
    <col min="3077" max="3077" width="79.109375" style="2" customWidth="1"/>
    <col min="3078" max="3327" width="11.21875" style="2"/>
    <col min="3328" max="3328" width="5.109375" style="2" customWidth="1"/>
    <col min="3329" max="3329" width="80.109375" style="2" customWidth="1"/>
    <col min="3330" max="3330" width="24" style="2" customWidth="1"/>
    <col min="3331" max="3331" width="30.21875" style="2" customWidth="1"/>
    <col min="3332" max="3332" width="25.77734375" style="2" customWidth="1"/>
    <col min="3333" max="3333" width="79.109375" style="2" customWidth="1"/>
    <col min="3334" max="3583" width="11.21875" style="2"/>
    <col min="3584" max="3584" width="5.109375" style="2" customWidth="1"/>
    <col min="3585" max="3585" width="80.109375" style="2" customWidth="1"/>
    <col min="3586" max="3586" width="24" style="2" customWidth="1"/>
    <col min="3587" max="3587" width="30.21875" style="2" customWidth="1"/>
    <col min="3588" max="3588" width="25.77734375" style="2" customWidth="1"/>
    <col min="3589" max="3589" width="79.109375" style="2" customWidth="1"/>
    <col min="3590" max="3839" width="11.21875" style="2"/>
    <col min="3840" max="3840" width="5.109375" style="2" customWidth="1"/>
    <col min="3841" max="3841" width="80.109375" style="2" customWidth="1"/>
    <col min="3842" max="3842" width="24" style="2" customWidth="1"/>
    <col min="3843" max="3843" width="30.21875" style="2" customWidth="1"/>
    <col min="3844" max="3844" width="25.77734375" style="2" customWidth="1"/>
    <col min="3845" max="3845" width="79.109375" style="2" customWidth="1"/>
    <col min="3846" max="4095" width="11.21875" style="2"/>
    <col min="4096" max="4096" width="5.109375" style="2" customWidth="1"/>
    <col min="4097" max="4097" width="80.109375" style="2" customWidth="1"/>
    <col min="4098" max="4098" width="24" style="2" customWidth="1"/>
    <col min="4099" max="4099" width="30.21875" style="2" customWidth="1"/>
    <col min="4100" max="4100" width="25.77734375" style="2" customWidth="1"/>
    <col min="4101" max="4101" width="79.109375" style="2" customWidth="1"/>
    <col min="4102" max="4351" width="11.21875" style="2"/>
    <col min="4352" max="4352" width="5.109375" style="2" customWidth="1"/>
    <col min="4353" max="4353" width="80.109375" style="2" customWidth="1"/>
    <col min="4354" max="4354" width="24" style="2" customWidth="1"/>
    <col min="4355" max="4355" width="30.21875" style="2" customWidth="1"/>
    <col min="4356" max="4356" width="25.77734375" style="2" customWidth="1"/>
    <col min="4357" max="4357" width="79.109375" style="2" customWidth="1"/>
    <col min="4358" max="4607" width="11.21875" style="2"/>
    <col min="4608" max="4608" width="5.109375" style="2" customWidth="1"/>
    <col min="4609" max="4609" width="80.109375" style="2" customWidth="1"/>
    <col min="4610" max="4610" width="24" style="2" customWidth="1"/>
    <col min="4611" max="4611" width="30.21875" style="2" customWidth="1"/>
    <col min="4612" max="4612" width="25.77734375" style="2" customWidth="1"/>
    <col min="4613" max="4613" width="79.109375" style="2" customWidth="1"/>
    <col min="4614" max="4863" width="11.21875" style="2"/>
    <col min="4864" max="4864" width="5.109375" style="2" customWidth="1"/>
    <col min="4865" max="4865" width="80.109375" style="2" customWidth="1"/>
    <col min="4866" max="4866" width="24" style="2" customWidth="1"/>
    <col min="4867" max="4867" width="30.21875" style="2" customWidth="1"/>
    <col min="4868" max="4868" width="25.77734375" style="2" customWidth="1"/>
    <col min="4869" max="4869" width="79.109375" style="2" customWidth="1"/>
    <col min="4870" max="5119" width="11.21875" style="2"/>
    <col min="5120" max="5120" width="5.109375" style="2" customWidth="1"/>
    <col min="5121" max="5121" width="80.109375" style="2" customWidth="1"/>
    <col min="5122" max="5122" width="24" style="2" customWidth="1"/>
    <col min="5123" max="5123" width="30.21875" style="2" customWidth="1"/>
    <col min="5124" max="5124" width="25.77734375" style="2" customWidth="1"/>
    <col min="5125" max="5125" width="79.109375" style="2" customWidth="1"/>
    <col min="5126" max="5375" width="11.21875" style="2"/>
    <col min="5376" max="5376" width="5.109375" style="2" customWidth="1"/>
    <col min="5377" max="5377" width="80.109375" style="2" customWidth="1"/>
    <col min="5378" max="5378" width="24" style="2" customWidth="1"/>
    <col min="5379" max="5379" width="30.21875" style="2" customWidth="1"/>
    <col min="5380" max="5380" width="25.77734375" style="2" customWidth="1"/>
    <col min="5381" max="5381" width="79.109375" style="2" customWidth="1"/>
    <col min="5382" max="5631" width="11.21875" style="2"/>
    <col min="5632" max="5632" width="5.109375" style="2" customWidth="1"/>
    <col min="5633" max="5633" width="80.109375" style="2" customWidth="1"/>
    <col min="5634" max="5634" width="24" style="2" customWidth="1"/>
    <col min="5635" max="5635" width="30.21875" style="2" customWidth="1"/>
    <col min="5636" max="5636" width="25.77734375" style="2" customWidth="1"/>
    <col min="5637" max="5637" width="79.109375" style="2" customWidth="1"/>
    <col min="5638" max="5887" width="11.21875" style="2"/>
    <col min="5888" max="5888" width="5.109375" style="2" customWidth="1"/>
    <col min="5889" max="5889" width="80.109375" style="2" customWidth="1"/>
    <col min="5890" max="5890" width="24" style="2" customWidth="1"/>
    <col min="5891" max="5891" width="30.21875" style="2" customWidth="1"/>
    <col min="5892" max="5892" width="25.77734375" style="2" customWidth="1"/>
    <col min="5893" max="5893" width="79.109375" style="2" customWidth="1"/>
    <col min="5894" max="6143" width="11.21875" style="2"/>
    <col min="6144" max="6144" width="5.109375" style="2" customWidth="1"/>
    <col min="6145" max="6145" width="80.109375" style="2" customWidth="1"/>
    <col min="6146" max="6146" width="24" style="2" customWidth="1"/>
    <col min="6147" max="6147" width="30.21875" style="2" customWidth="1"/>
    <col min="6148" max="6148" width="25.77734375" style="2" customWidth="1"/>
    <col min="6149" max="6149" width="79.109375" style="2" customWidth="1"/>
    <col min="6150" max="6399" width="11.21875" style="2"/>
    <col min="6400" max="6400" width="5.109375" style="2" customWidth="1"/>
    <col min="6401" max="6401" width="80.109375" style="2" customWidth="1"/>
    <col min="6402" max="6402" width="24" style="2" customWidth="1"/>
    <col min="6403" max="6403" width="30.21875" style="2" customWidth="1"/>
    <col min="6404" max="6404" width="25.77734375" style="2" customWidth="1"/>
    <col min="6405" max="6405" width="79.109375" style="2" customWidth="1"/>
    <col min="6406" max="6655" width="11.21875" style="2"/>
    <col min="6656" max="6656" width="5.109375" style="2" customWidth="1"/>
    <col min="6657" max="6657" width="80.109375" style="2" customWidth="1"/>
    <col min="6658" max="6658" width="24" style="2" customWidth="1"/>
    <col min="6659" max="6659" width="30.21875" style="2" customWidth="1"/>
    <col min="6660" max="6660" width="25.77734375" style="2" customWidth="1"/>
    <col min="6661" max="6661" width="79.109375" style="2" customWidth="1"/>
    <col min="6662" max="6911" width="11.21875" style="2"/>
    <col min="6912" max="6912" width="5.109375" style="2" customWidth="1"/>
    <col min="6913" max="6913" width="80.109375" style="2" customWidth="1"/>
    <col min="6914" max="6914" width="24" style="2" customWidth="1"/>
    <col min="6915" max="6915" width="30.21875" style="2" customWidth="1"/>
    <col min="6916" max="6916" width="25.77734375" style="2" customWidth="1"/>
    <col min="6917" max="6917" width="79.109375" style="2" customWidth="1"/>
    <col min="6918" max="7167" width="11.21875" style="2"/>
    <col min="7168" max="7168" width="5.109375" style="2" customWidth="1"/>
    <col min="7169" max="7169" width="80.109375" style="2" customWidth="1"/>
    <col min="7170" max="7170" width="24" style="2" customWidth="1"/>
    <col min="7171" max="7171" width="30.21875" style="2" customWidth="1"/>
    <col min="7172" max="7172" width="25.77734375" style="2" customWidth="1"/>
    <col min="7173" max="7173" width="79.109375" style="2" customWidth="1"/>
    <col min="7174" max="7423" width="11.21875" style="2"/>
    <col min="7424" max="7424" width="5.109375" style="2" customWidth="1"/>
    <col min="7425" max="7425" width="80.109375" style="2" customWidth="1"/>
    <col min="7426" max="7426" width="24" style="2" customWidth="1"/>
    <col min="7427" max="7427" width="30.21875" style="2" customWidth="1"/>
    <col min="7428" max="7428" width="25.77734375" style="2" customWidth="1"/>
    <col min="7429" max="7429" width="79.109375" style="2" customWidth="1"/>
    <col min="7430" max="7679" width="11.21875" style="2"/>
    <col min="7680" max="7680" width="5.109375" style="2" customWidth="1"/>
    <col min="7681" max="7681" width="80.109375" style="2" customWidth="1"/>
    <col min="7682" max="7682" width="24" style="2" customWidth="1"/>
    <col min="7683" max="7683" width="30.21875" style="2" customWidth="1"/>
    <col min="7684" max="7684" width="25.77734375" style="2" customWidth="1"/>
    <col min="7685" max="7685" width="79.109375" style="2" customWidth="1"/>
    <col min="7686" max="7935" width="11.21875" style="2"/>
    <col min="7936" max="7936" width="5.109375" style="2" customWidth="1"/>
    <col min="7937" max="7937" width="80.109375" style="2" customWidth="1"/>
    <col min="7938" max="7938" width="24" style="2" customWidth="1"/>
    <col min="7939" max="7939" width="30.21875" style="2" customWidth="1"/>
    <col min="7940" max="7940" width="25.77734375" style="2" customWidth="1"/>
    <col min="7941" max="7941" width="79.109375" style="2" customWidth="1"/>
    <col min="7942" max="8191" width="11.21875" style="2"/>
    <col min="8192" max="8192" width="5.109375" style="2" customWidth="1"/>
    <col min="8193" max="8193" width="80.109375" style="2" customWidth="1"/>
    <col min="8194" max="8194" width="24" style="2" customWidth="1"/>
    <col min="8195" max="8195" width="30.21875" style="2" customWidth="1"/>
    <col min="8196" max="8196" width="25.77734375" style="2" customWidth="1"/>
    <col min="8197" max="8197" width="79.109375" style="2" customWidth="1"/>
    <col min="8198" max="8447" width="11.21875" style="2"/>
    <col min="8448" max="8448" width="5.109375" style="2" customWidth="1"/>
    <col min="8449" max="8449" width="80.109375" style="2" customWidth="1"/>
    <col min="8450" max="8450" width="24" style="2" customWidth="1"/>
    <col min="8451" max="8451" width="30.21875" style="2" customWidth="1"/>
    <col min="8452" max="8452" width="25.77734375" style="2" customWidth="1"/>
    <col min="8453" max="8453" width="79.109375" style="2" customWidth="1"/>
    <col min="8454" max="8703" width="11.21875" style="2"/>
    <col min="8704" max="8704" width="5.109375" style="2" customWidth="1"/>
    <col min="8705" max="8705" width="80.109375" style="2" customWidth="1"/>
    <col min="8706" max="8706" width="24" style="2" customWidth="1"/>
    <col min="8707" max="8707" width="30.21875" style="2" customWidth="1"/>
    <col min="8708" max="8708" width="25.77734375" style="2" customWidth="1"/>
    <col min="8709" max="8709" width="79.109375" style="2" customWidth="1"/>
    <col min="8710" max="8959" width="11.21875" style="2"/>
    <col min="8960" max="8960" width="5.109375" style="2" customWidth="1"/>
    <col min="8961" max="8961" width="80.109375" style="2" customWidth="1"/>
    <col min="8962" max="8962" width="24" style="2" customWidth="1"/>
    <col min="8963" max="8963" width="30.21875" style="2" customWidth="1"/>
    <col min="8964" max="8964" width="25.77734375" style="2" customWidth="1"/>
    <col min="8965" max="8965" width="79.109375" style="2" customWidth="1"/>
    <col min="8966" max="9215" width="11.21875" style="2"/>
    <col min="9216" max="9216" width="5.109375" style="2" customWidth="1"/>
    <col min="9217" max="9217" width="80.109375" style="2" customWidth="1"/>
    <col min="9218" max="9218" width="24" style="2" customWidth="1"/>
    <col min="9219" max="9219" width="30.21875" style="2" customWidth="1"/>
    <col min="9220" max="9220" width="25.77734375" style="2" customWidth="1"/>
    <col min="9221" max="9221" width="79.109375" style="2" customWidth="1"/>
    <col min="9222" max="9471" width="11.21875" style="2"/>
    <col min="9472" max="9472" width="5.109375" style="2" customWidth="1"/>
    <col min="9473" max="9473" width="80.109375" style="2" customWidth="1"/>
    <col min="9474" max="9474" width="24" style="2" customWidth="1"/>
    <col min="9475" max="9475" width="30.21875" style="2" customWidth="1"/>
    <col min="9476" max="9476" width="25.77734375" style="2" customWidth="1"/>
    <col min="9477" max="9477" width="79.109375" style="2" customWidth="1"/>
    <col min="9478" max="9727" width="11.21875" style="2"/>
    <col min="9728" max="9728" width="5.109375" style="2" customWidth="1"/>
    <col min="9729" max="9729" width="80.109375" style="2" customWidth="1"/>
    <col min="9730" max="9730" width="24" style="2" customWidth="1"/>
    <col min="9731" max="9731" width="30.21875" style="2" customWidth="1"/>
    <col min="9732" max="9732" width="25.77734375" style="2" customWidth="1"/>
    <col min="9733" max="9733" width="79.109375" style="2" customWidth="1"/>
    <col min="9734" max="9983" width="11.21875" style="2"/>
    <col min="9984" max="9984" width="5.109375" style="2" customWidth="1"/>
    <col min="9985" max="9985" width="80.109375" style="2" customWidth="1"/>
    <col min="9986" max="9986" width="24" style="2" customWidth="1"/>
    <col min="9987" max="9987" width="30.21875" style="2" customWidth="1"/>
    <col min="9988" max="9988" width="25.77734375" style="2" customWidth="1"/>
    <col min="9989" max="9989" width="79.109375" style="2" customWidth="1"/>
    <col min="9990" max="10239" width="11.21875" style="2"/>
    <col min="10240" max="10240" width="5.109375" style="2" customWidth="1"/>
    <col min="10241" max="10241" width="80.109375" style="2" customWidth="1"/>
    <col min="10242" max="10242" width="24" style="2" customWidth="1"/>
    <col min="10243" max="10243" width="30.21875" style="2" customWidth="1"/>
    <col min="10244" max="10244" width="25.77734375" style="2" customWidth="1"/>
    <col min="10245" max="10245" width="79.109375" style="2" customWidth="1"/>
    <col min="10246" max="10495" width="11.21875" style="2"/>
    <col min="10496" max="10496" width="5.109375" style="2" customWidth="1"/>
    <col min="10497" max="10497" width="80.109375" style="2" customWidth="1"/>
    <col min="10498" max="10498" width="24" style="2" customWidth="1"/>
    <col min="10499" max="10499" width="30.21875" style="2" customWidth="1"/>
    <col min="10500" max="10500" width="25.77734375" style="2" customWidth="1"/>
    <col min="10501" max="10501" width="79.109375" style="2" customWidth="1"/>
    <col min="10502" max="10751" width="11.21875" style="2"/>
    <col min="10752" max="10752" width="5.109375" style="2" customWidth="1"/>
    <col min="10753" max="10753" width="80.109375" style="2" customWidth="1"/>
    <col min="10754" max="10754" width="24" style="2" customWidth="1"/>
    <col min="10755" max="10755" width="30.21875" style="2" customWidth="1"/>
    <col min="10756" max="10756" width="25.77734375" style="2" customWidth="1"/>
    <col min="10757" max="10757" width="79.109375" style="2" customWidth="1"/>
    <col min="10758" max="11007" width="11.21875" style="2"/>
    <col min="11008" max="11008" width="5.109375" style="2" customWidth="1"/>
    <col min="11009" max="11009" width="80.109375" style="2" customWidth="1"/>
    <col min="11010" max="11010" width="24" style="2" customWidth="1"/>
    <col min="11011" max="11011" width="30.21875" style="2" customWidth="1"/>
    <col min="11012" max="11012" width="25.77734375" style="2" customWidth="1"/>
    <col min="11013" max="11013" width="79.109375" style="2" customWidth="1"/>
    <col min="11014" max="11263" width="11.21875" style="2"/>
    <col min="11264" max="11264" width="5.109375" style="2" customWidth="1"/>
    <col min="11265" max="11265" width="80.109375" style="2" customWidth="1"/>
    <col min="11266" max="11266" width="24" style="2" customWidth="1"/>
    <col min="11267" max="11267" width="30.21875" style="2" customWidth="1"/>
    <col min="11268" max="11268" width="25.77734375" style="2" customWidth="1"/>
    <col min="11269" max="11269" width="79.109375" style="2" customWidth="1"/>
    <col min="11270" max="11519" width="11.21875" style="2"/>
    <col min="11520" max="11520" width="5.109375" style="2" customWidth="1"/>
    <col min="11521" max="11521" width="80.109375" style="2" customWidth="1"/>
    <col min="11522" max="11522" width="24" style="2" customWidth="1"/>
    <col min="11523" max="11523" width="30.21875" style="2" customWidth="1"/>
    <col min="11524" max="11524" width="25.77734375" style="2" customWidth="1"/>
    <col min="11525" max="11525" width="79.109375" style="2" customWidth="1"/>
    <col min="11526" max="11775" width="11.21875" style="2"/>
    <col min="11776" max="11776" width="5.109375" style="2" customWidth="1"/>
    <col min="11777" max="11777" width="80.109375" style="2" customWidth="1"/>
    <col min="11778" max="11778" width="24" style="2" customWidth="1"/>
    <col min="11779" max="11779" width="30.21875" style="2" customWidth="1"/>
    <col min="11780" max="11780" width="25.77734375" style="2" customWidth="1"/>
    <col min="11781" max="11781" width="79.109375" style="2" customWidth="1"/>
    <col min="11782" max="12031" width="11.21875" style="2"/>
    <col min="12032" max="12032" width="5.109375" style="2" customWidth="1"/>
    <col min="12033" max="12033" width="80.109375" style="2" customWidth="1"/>
    <col min="12034" max="12034" width="24" style="2" customWidth="1"/>
    <col min="12035" max="12035" width="30.21875" style="2" customWidth="1"/>
    <col min="12036" max="12036" width="25.77734375" style="2" customWidth="1"/>
    <col min="12037" max="12037" width="79.109375" style="2" customWidth="1"/>
    <col min="12038" max="12287" width="11.21875" style="2"/>
    <col min="12288" max="12288" width="5.109375" style="2" customWidth="1"/>
    <col min="12289" max="12289" width="80.109375" style="2" customWidth="1"/>
    <col min="12290" max="12290" width="24" style="2" customWidth="1"/>
    <col min="12291" max="12291" width="30.21875" style="2" customWidth="1"/>
    <col min="12292" max="12292" width="25.77734375" style="2" customWidth="1"/>
    <col min="12293" max="12293" width="79.109375" style="2" customWidth="1"/>
    <col min="12294" max="12543" width="11.21875" style="2"/>
    <col min="12544" max="12544" width="5.109375" style="2" customWidth="1"/>
    <col min="12545" max="12545" width="80.109375" style="2" customWidth="1"/>
    <col min="12546" max="12546" width="24" style="2" customWidth="1"/>
    <col min="12547" max="12547" width="30.21875" style="2" customWidth="1"/>
    <col min="12548" max="12548" width="25.77734375" style="2" customWidth="1"/>
    <col min="12549" max="12549" width="79.109375" style="2" customWidth="1"/>
    <col min="12550" max="12799" width="11.21875" style="2"/>
    <col min="12800" max="12800" width="5.109375" style="2" customWidth="1"/>
    <col min="12801" max="12801" width="80.109375" style="2" customWidth="1"/>
    <col min="12802" max="12802" width="24" style="2" customWidth="1"/>
    <col min="12803" max="12803" width="30.21875" style="2" customWidth="1"/>
    <col min="12804" max="12804" width="25.77734375" style="2" customWidth="1"/>
    <col min="12805" max="12805" width="79.109375" style="2" customWidth="1"/>
    <col min="12806" max="13055" width="11.21875" style="2"/>
    <col min="13056" max="13056" width="5.109375" style="2" customWidth="1"/>
    <col min="13057" max="13057" width="80.109375" style="2" customWidth="1"/>
    <col min="13058" max="13058" width="24" style="2" customWidth="1"/>
    <col min="13059" max="13059" width="30.21875" style="2" customWidth="1"/>
    <col min="13060" max="13060" width="25.77734375" style="2" customWidth="1"/>
    <col min="13061" max="13061" width="79.109375" style="2" customWidth="1"/>
    <col min="13062" max="13311" width="11.21875" style="2"/>
    <col min="13312" max="13312" width="5.109375" style="2" customWidth="1"/>
    <col min="13313" max="13313" width="80.109375" style="2" customWidth="1"/>
    <col min="13314" max="13314" width="24" style="2" customWidth="1"/>
    <col min="13315" max="13315" width="30.21875" style="2" customWidth="1"/>
    <col min="13316" max="13316" width="25.77734375" style="2" customWidth="1"/>
    <col min="13317" max="13317" width="79.109375" style="2" customWidth="1"/>
    <col min="13318" max="13567" width="11.21875" style="2"/>
    <col min="13568" max="13568" width="5.109375" style="2" customWidth="1"/>
    <col min="13569" max="13569" width="80.109375" style="2" customWidth="1"/>
    <col min="13570" max="13570" width="24" style="2" customWidth="1"/>
    <col min="13571" max="13571" width="30.21875" style="2" customWidth="1"/>
    <col min="13572" max="13572" width="25.77734375" style="2" customWidth="1"/>
    <col min="13573" max="13573" width="79.109375" style="2" customWidth="1"/>
    <col min="13574" max="13823" width="11.21875" style="2"/>
    <col min="13824" max="13824" width="5.109375" style="2" customWidth="1"/>
    <col min="13825" max="13825" width="80.109375" style="2" customWidth="1"/>
    <col min="13826" max="13826" width="24" style="2" customWidth="1"/>
    <col min="13827" max="13827" width="30.21875" style="2" customWidth="1"/>
    <col min="13828" max="13828" width="25.77734375" style="2" customWidth="1"/>
    <col min="13829" max="13829" width="79.109375" style="2" customWidth="1"/>
    <col min="13830" max="14079" width="11.21875" style="2"/>
    <col min="14080" max="14080" width="5.109375" style="2" customWidth="1"/>
    <col min="14081" max="14081" width="80.109375" style="2" customWidth="1"/>
    <col min="14082" max="14082" width="24" style="2" customWidth="1"/>
    <col min="14083" max="14083" width="30.21875" style="2" customWidth="1"/>
    <col min="14084" max="14084" width="25.77734375" style="2" customWidth="1"/>
    <col min="14085" max="14085" width="79.109375" style="2" customWidth="1"/>
    <col min="14086" max="14335" width="11.21875" style="2"/>
    <col min="14336" max="14336" width="5.109375" style="2" customWidth="1"/>
    <col min="14337" max="14337" width="80.109375" style="2" customWidth="1"/>
    <col min="14338" max="14338" width="24" style="2" customWidth="1"/>
    <col min="14339" max="14339" width="30.21875" style="2" customWidth="1"/>
    <col min="14340" max="14340" width="25.77734375" style="2" customWidth="1"/>
    <col min="14341" max="14341" width="79.109375" style="2" customWidth="1"/>
    <col min="14342" max="14591" width="11.21875" style="2"/>
    <col min="14592" max="14592" width="5.109375" style="2" customWidth="1"/>
    <col min="14593" max="14593" width="80.109375" style="2" customWidth="1"/>
    <col min="14594" max="14594" width="24" style="2" customWidth="1"/>
    <col min="14595" max="14595" width="30.21875" style="2" customWidth="1"/>
    <col min="14596" max="14596" width="25.77734375" style="2" customWidth="1"/>
    <col min="14597" max="14597" width="79.109375" style="2" customWidth="1"/>
    <col min="14598" max="14847" width="11.21875" style="2"/>
    <col min="14848" max="14848" width="5.109375" style="2" customWidth="1"/>
    <col min="14849" max="14849" width="80.109375" style="2" customWidth="1"/>
    <col min="14850" max="14850" width="24" style="2" customWidth="1"/>
    <col min="14851" max="14851" width="30.21875" style="2" customWidth="1"/>
    <col min="14852" max="14852" width="25.77734375" style="2" customWidth="1"/>
    <col min="14853" max="14853" width="79.109375" style="2" customWidth="1"/>
    <col min="14854" max="15103" width="11.21875" style="2"/>
    <col min="15104" max="15104" width="5.109375" style="2" customWidth="1"/>
    <col min="15105" max="15105" width="80.109375" style="2" customWidth="1"/>
    <col min="15106" max="15106" width="24" style="2" customWidth="1"/>
    <col min="15107" max="15107" width="30.21875" style="2" customWidth="1"/>
    <col min="15108" max="15108" width="25.77734375" style="2" customWidth="1"/>
    <col min="15109" max="15109" width="79.109375" style="2" customWidth="1"/>
    <col min="15110" max="15359" width="11.21875" style="2"/>
    <col min="15360" max="15360" width="5.109375" style="2" customWidth="1"/>
    <col min="15361" max="15361" width="80.109375" style="2" customWidth="1"/>
    <col min="15362" max="15362" width="24" style="2" customWidth="1"/>
    <col min="15363" max="15363" width="30.21875" style="2" customWidth="1"/>
    <col min="15364" max="15364" width="25.77734375" style="2" customWidth="1"/>
    <col min="15365" max="15365" width="79.109375" style="2" customWidth="1"/>
    <col min="15366" max="15615" width="11.21875" style="2"/>
    <col min="15616" max="15616" width="5.109375" style="2" customWidth="1"/>
    <col min="15617" max="15617" width="80.109375" style="2" customWidth="1"/>
    <col min="15618" max="15618" width="24" style="2" customWidth="1"/>
    <col min="15619" max="15619" width="30.21875" style="2" customWidth="1"/>
    <col min="15620" max="15620" width="25.77734375" style="2" customWidth="1"/>
    <col min="15621" max="15621" width="79.109375" style="2" customWidth="1"/>
    <col min="15622" max="15871" width="11.21875" style="2"/>
    <col min="15872" max="15872" width="5.109375" style="2" customWidth="1"/>
    <col min="15873" max="15873" width="80.109375" style="2" customWidth="1"/>
    <col min="15874" max="15874" width="24" style="2" customWidth="1"/>
    <col min="15875" max="15875" width="30.21875" style="2" customWidth="1"/>
    <col min="15876" max="15876" width="25.77734375" style="2" customWidth="1"/>
    <col min="15877" max="15877" width="79.109375" style="2" customWidth="1"/>
    <col min="15878" max="16127" width="11.21875" style="2"/>
    <col min="16128" max="16128" width="5.109375" style="2" customWidth="1"/>
    <col min="16129" max="16129" width="80.109375" style="2" customWidth="1"/>
    <col min="16130" max="16130" width="24" style="2" customWidth="1"/>
    <col min="16131" max="16131" width="30.21875" style="2" customWidth="1"/>
    <col min="16132" max="16132" width="25.77734375" style="2" customWidth="1"/>
    <col min="16133" max="16133" width="79.109375" style="2" customWidth="1"/>
    <col min="16134" max="16384" width="11.21875" style="2"/>
  </cols>
  <sheetData>
    <row r="1" spans="1:5" ht="27" customHeight="1">
      <c r="C1" s="3" t="s">
        <v>0</v>
      </c>
    </row>
    <row r="2" spans="1:5" ht="9.9" customHeight="1"/>
    <row r="3" spans="1:5" ht="18" customHeight="1">
      <c r="B3" s="4" t="s">
        <v>1</v>
      </c>
      <c r="C3" s="5" t="s">
        <v>2</v>
      </c>
      <c r="D3" s="6"/>
      <c r="E3" s="7"/>
    </row>
    <row r="4" spans="1:5" ht="18" customHeight="1" thickBot="1">
      <c r="B4" s="4" t="s">
        <v>3</v>
      </c>
      <c r="C4" s="8"/>
      <c r="D4" s="9"/>
      <c r="E4" s="10"/>
    </row>
    <row r="5" spans="1:5" ht="18" customHeight="1" thickBot="1">
      <c r="B5" s="4" t="s">
        <v>4</v>
      </c>
      <c r="C5" s="11">
        <v>2017</v>
      </c>
      <c r="D5" s="12" t="s">
        <v>5</v>
      </c>
      <c r="E5" s="13"/>
    </row>
    <row r="6" spans="1:5" ht="18" customHeight="1">
      <c r="B6" s="14" t="s">
        <v>6</v>
      </c>
      <c r="C6" s="15"/>
      <c r="D6" s="16"/>
      <c r="E6" s="17"/>
    </row>
    <row r="7" spans="1:5" ht="12" customHeight="1">
      <c r="C7" s="18" t="s">
        <v>7</v>
      </c>
    </row>
    <row r="8" spans="1:5" ht="9.9" customHeight="1">
      <c r="A8" s="19"/>
      <c r="B8" s="20"/>
      <c r="C8" s="20"/>
      <c r="D8" s="20"/>
      <c r="E8" s="20"/>
    </row>
    <row r="9" spans="1:5" ht="30" customHeight="1">
      <c r="A9" s="21" t="s">
        <v>8</v>
      </c>
      <c r="B9" s="22" t="s">
        <v>9</v>
      </c>
      <c r="C9" s="22"/>
      <c r="D9" s="22"/>
      <c r="E9" s="22"/>
    </row>
    <row r="10" spans="1:5" ht="17.399999999999999" customHeight="1">
      <c r="A10" s="23"/>
      <c r="B10" s="24"/>
      <c r="C10" s="24"/>
      <c r="D10" s="24"/>
      <c r="E10" s="25"/>
    </row>
    <row r="11" spans="1:5" ht="39.6">
      <c r="A11" s="26">
        <v>1</v>
      </c>
      <c r="B11" s="27" t="s">
        <v>10</v>
      </c>
      <c r="C11" s="28" t="s">
        <v>11</v>
      </c>
      <c r="D11" s="29"/>
      <c r="E11" s="30"/>
    </row>
    <row r="12" spans="1:5" ht="19.95" customHeight="1">
      <c r="A12" s="31" t="s">
        <v>12</v>
      </c>
      <c r="B12" s="32" t="s">
        <v>13</v>
      </c>
      <c r="C12" s="33">
        <v>2169647.5</v>
      </c>
      <c r="D12" s="24"/>
      <c r="E12" s="24"/>
    </row>
    <row r="13" spans="1:5" ht="21" customHeight="1">
      <c r="A13" s="31" t="s">
        <v>14</v>
      </c>
      <c r="B13" s="34" t="s">
        <v>15</v>
      </c>
      <c r="C13" s="35">
        <v>2098331</v>
      </c>
      <c r="D13" s="36"/>
      <c r="E13" s="24"/>
    </row>
    <row r="14" spans="1:5" ht="21" customHeight="1">
      <c r="A14" s="31" t="s">
        <v>16</v>
      </c>
      <c r="B14" s="34" t="s">
        <v>17</v>
      </c>
      <c r="C14" s="35">
        <v>26451</v>
      </c>
      <c r="D14" s="36"/>
      <c r="E14" s="24"/>
    </row>
    <row r="15" spans="1:5" ht="21" customHeight="1">
      <c r="A15" s="31" t="s">
        <v>18</v>
      </c>
      <c r="B15" s="34" t="s">
        <v>19</v>
      </c>
      <c r="C15" s="35">
        <v>0</v>
      </c>
      <c r="D15" s="36"/>
      <c r="E15" s="24"/>
    </row>
    <row r="16" spans="1:5" ht="21" customHeight="1">
      <c r="A16" s="31" t="s">
        <v>20</v>
      </c>
      <c r="B16" s="34" t="s">
        <v>21</v>
      </c>
      <c r="C16" s="35">
        <v>44866</v>
      </c>
      <c r="D16" s="37"/>
      <c r="E16" s="24"/>
    </row>
    <row r="17" spans="1:5" ht="21" customHeight="1">
      <c r="A17" s="31" t="s">
        <v>22</v>
      </c>
      <c r="B17" s="34" t="s">
        <v>23</v>
      </c>
      <c r="C17" s="35">
        <v>0</v>
      </c>
      <c r="D17" s="38"/>
      <c r="E17" s="24"/>
    </row>
    <row r="18" spans="1:5" ht="21" customHeight="1">
      <c r="A18" s="31" t="s">
        <v>24</v>
      </c>
      <c r="B18" s="34" t="s">
        <v>25</v>
      </c>
      <c r="C18" s="35">
        <v>0</v>
      </c>
      <c r="D18" s="38"/>
      <c r="E18" s="24"/>
    </row>
    <row r="19" spans="1:5" ht="19.95" customHeight="1">
      <c r="A19" s="31" t="s">
        <v>26</v>
      </c>
      <c r="B19" s="32" t="s">
        <v>27</v>
      </c>
      <c r="C19" s="33">
        <v>1317746.5</v>
      </c>
      <c r="D19" s="39"/>
      <c r="E19" s="24"/>
    </row>
    <row r="20" spans="1:5" ht="21" customHeight="1">
      <c r="A20" s="31" t="s">
        <v>28</v>
      </c>
      <c r="B20" s="34" t="s">
        <v>29</v>
      </c>
      <c r="C20" s="35">
        <v>624794</v>
      </c>
      <c r="D20" s="40"/>
      <c r="E20" s="24"/>
    </row>
    <row r="21" spans="1:5" ht="21" customHeight="1">
      <c r="A21" s="31" t="s">
        <v>30</v>
      </c>
      <c r="B21" s="34" t="s">
        <v>31</v>
      </c>
      <c r="C21" s="35">
        <v>692916</v>
      </c>
      <c r="D21" s="39"/>
      <c r="E21" s="41"/>
    </row>
    <row r="22" spans="1:5" ht="21" customHeight="1">
      <c r="A22" s="31" t="s">
        <v>32</v>
      </c>
      <c r="B22" s="34" t="s">
        <v>33</v>
      </c>
      <c r="C22" s="35">
        <v>37</v>
      </c>
      <c r="D22" s="39"/>
      <c r="E22" s="41"/>
    </row>
    <row r="23" spans="1:5" ht="21" customHeight="1">
      <c r="A23" s="31" t="s">
        <v>34</v>
      </c>
      <c r="B23" s="34" t="s">
        <v>35</v>
      </c>
      <c r="C23" s="35">
        <v>0</v>
      </c>
      <c r="D23" s="20"/>
      <c r="E23" s="42"/>
    </row>
    <row r="24" spans="1:5" ht="19.95" customHeight="1">
      <c r="A24" s="31" t="s">
        <v>36</v>
      </c>
      <c r="B24" s="32" t="s">
        <v>37</v>
      </c>
      <c r="C24" s="33">
        <v>146876</v>
      </c>
      <c r="D24" s="20"/>
      <c r="E24" s="42"/>
    </row>
    <row r="25" spans="1:5" ht="27" customHeight="1">
      <c r="A25" s="31" t="s">
        <v>38</v>
      </c>
      <c r="B25" s="34" t="s">
        <v>39</v>
      </c>
      <c r="C25" s="35">
        <v>146876</v>
      </c>
      <c r="D25" s="20"/>
      <c r="E25" s="42"/>
    </row>
    <row r="26" spans="1:5" ht="21" customHeight="1">
      <c r="A26" s="31" t="s">
        <v>40</v>
      </c>
      <c r="B26" s="43" t="s">
        <v>41</v>
      </c>
      <c r="C26" s="44">
        <v>3634270</v>
      </c>
      <c r="D26" s="20"/>
      <c r="E26" s="42"/>
    </row>
    <row r="27" spans="1:5" ht="11.25" customHeight="1">
      <c r="A27" s="20"/>
      <c r="B27" s="20"/>
      <c r="C27" s="45"/>
      <c r="D27" s="24"/>
      <c r="E27" s="24"/>
    </row>
    <row r="28" spans="1:5" ht="21" customHeight="1">
      <c r="A28" s="46">
        <v>2</v>
      </c>
      <c r="B28" s="27" t="s">
        <v>42</v>
      </c>
      <c r="C28" s="28" t="s">
        <v>11</v>
      </c>
      <c r="D28" s="20"/>
      <c r="E28" s="30"/>
    </row>
    <row r="29" spans="1:5" ht="21" customHeight="1">
      <c r="A29" s="31" t="s">
        <v>43</v>
      </c>
      <c r="B29" s="47" t="s">
        <v>44</v>
      </c>
      <c r="C29" s="35">
        <v>1070804</v>
      </c>
      <c r="D29" s="48"/>
      <c r="E29" s="30"/>
    </row>
    <row r="30" spans="1:5" ht="21" customHeight="1">
      <c r="A30" s="31" t="s">
        <v>45</v>
      </c>
      <c r="B30" s="47" t="s">
        <v>46</v>
      </c>
      <c r="C30" s="35">
        <v>111991</v>
      </c>
      <c r="D30" s="20"/>
      <c r="E30" s="30"/>
    </row>
    <row r="31" spans="1:5" ht="21" customHeight="1">
      <c r="A31" s="31" t="s">
        <v>47</v>
      </c>
      <c r="B31" s="47" t="s">
        <v>48</v>
      </c>
      <c r="C31" s="35">
        <v>201913</v>
      </c>
      <c r="D31" s="20"/>
      <c r="E31" s="30"/>
    </row>
    <row r="32" spans="1:5" ht="21" customHeight="1">
      <c r="A32" s="31" t="s">
        <v>49</v>
      </c>
      <c r="B32" s="43" t="s">
        <v>41</v>
      </c>
      <c r="C32" s="44">
        <v>1384708</v>
      </c>
      <c r="D32" s="20"/>
      <c r="E32" s="30"/>
    </row>
    <row r="33" spans="1:5" ht="16.5" customHeight="1">
      <c r="A33" s="49"/>
      <c r="B33" s="50"/>
      <c r="C33" s="50"/>
      <c r="D33" s="20"/>
      <c r="E33" s="30"/>
    </row>
    <row r="34" spans="1:5" ht="30" customHeight="1">
      <c r="A34" s="46">
        <v>3</v>
      </c>
      <c r="B34" s="27" t="s">
        <v>50</v>
      </c>
      <c r="C34" s="28" t="s">
        <v>11</v>
      </c>
      <c r="D34" s="28" t="s">
        <v>51</v>
      </c>
      <c r="E34" s="30"/>
    </row>
    <row r="35" spans="1:5" ht="21" customHeight="1">
      <c r="A35" s="31" t="s">
        <v>52</v>
      </c>
      <c r="B35" s="47" t="s">
        <v>44</v>
      </c>
      <c r="C35" s="33">
        <v>4705074</v>
      </c>
      <c r="D35" s="35">
        <v>4726846</v>
      </c>
      <c r="E35" s="30"/>
    </row>
    <row r="36" spans="1:5" ht="21" customHeight="1">
      <c r="A36" s="31" t="s">
        <v>53</v>
      </c>
      <c r="B36" s="47" t="s">
        <v>46</v>
      </c>
      <c r="C36" s="33">
        <v>3674907</v>
      </c>
      <c r="D36" s="35">
        <v>3674907</v>
      </c>
      <c r="E36" s="30"/>
    </row>
    <row r="37" spans="1:5" ht="21" customHeight="1">
      <c r="A37" s="31" t="s">
        <v>54</v>
      </c>
      <c r="B37" s="47" t="s">
        <v>48</v>
      </c>
      <c r="C37" s="33">
        <v>1000071</v>
      </c>
      <c r="D37" s="35">
        <v>1000071</v>
      </c>
      <c r="E37" s="30"/>
    </row>
    <row r="38" spans="1:5" ht="16.5" customHeight="1">
      <c r="A38" s="50"/>
      <c r="B38" s="50"/>
      <c r="C38" s="50"/>
      <c r="D38" s="45"/>
      <c r="E38" s="45"/>
    </row>
    <row r="39" spans="1:5" ht="6.75" customHeight="1">
      <c r="A39" s="50"/>
      <c r="B39" s="50"/>
      <c r="C39" s="50"/>
      <c r="D39" s="24"/>
      <c r="E39" s="24"/>
    </row>
    <row r="40" spans="1:5" ht="37.950000000000003" customHeight="1">
      <c r="A40" s="21" t="s">
        <v>55</v>
      </c>
      <c r="B40" s="22" t="s">
        <v>56</v>
      </c>
      <c r="C40" s="22"/>
      <c r="D40" s="22"/>
      <c r="E40" s="22"/>
    </row>
    <row r="41" spans="1:5" ht="16.5" customHeight="1">
      <c r="A41" s="23"/>
      <c r="B41" s="45"/>
      <c r="C41" s="45"/>
      <c r="D41" s="45"/>
      <c r="E41" s="51"/>
    </row>
    <row r="42" spans="1:5" ht="82.2" customHeight="1">
      <c r="A42" s="46">
        <v>1</v>
      </c>
      <c r="B42" s="27" t="s">
        <v>57</v>
      </c>
      <c r="C42" s="28" t="s">
        <v>58</v>
      </c>
      <c r="D42" s="20"/>
      <c r="E42" s="20"/>
    </row>
    <row r="43" spans="1:5" ht="66.599999999999994" customHeight="1">
      <c r="A43" s="31" t="s">
        <v>12</v>
      </c>
      <c r="B43" s="34" t="s">
        <v>59</v>
      </c>
      <c r="C43" s="35">
        <v>1040888</v>
      </c>
      <c r="D43" s="20"/>
      <c r="E43" s="20"/>
    </row>
    <row r="44" spans="1:5">
      <c r="A44" s="52"/>
      <c r="B44" s="52"/>
      <c r="C44" s="52"/>
      <c r="D44" s="52"/>
      <c r="E44" s="52"/>
    </row>
  </sheetData>
  <mergeCells count="2">
    <mergeCell ref="B9:E9"/>
    <mergeCell ref="B40:E40"/>
  </mergeCells>
  <dataValidations count="5">
    <dataValidation type="whole" errorStyle="warning" operator="greaterThanOrEqual" allowBlank="1" showErrorMessage="1" error="Συμπληρώστε με τον πλησιέστερο ακέραιο" prompt="Συμπληρώστε με τον πλησιέστερο ακέραιο" sqref="WVJ983083 IX12:IX26 ST12:ST26 ACP12:ACP26 AML12:AML26 AWH12:AWH26 BGD12:BGD26 BPZ12:BPZ26 BZV12:BZV26 CJR12:CJR26 CTN12:CTN26 DDJ12:DDJ26 DNF12:DNF26 DXB12:DXB26 EGX12:EGX26 EQT12:EQT26 FAP12:FAP26 FKL12:FKL26 FUH12:FUH26 GED12:GED26 GNZ12:GNZ26 GXV12:GXV26 HHR12:HHR26 HRN12:HRN26 IBJ12:IBJ26 ILF12:ILF26 IVB12:IVB26 JEX12:JEX26 JOT12:JOT26 JYP12:JYP26 KIL12:KIL26 KSH12:KSH26 LCD12:LCD26 LLZ12:LLZ26 LVV12:LVV26 MFR12:MFR26 MPN12:MPN26 MZJ12:MZJ26 NJF12:NJF26 NTB12:NTB26 OCX12:OCX26 OMT12:OMT26 OWP12:OWP26 PGL12:PGL26 PQH12:PQH26 QAD12:QAD26 QJZ12:QJZ26 QTV12:QTV26 RDR12:RDR26 RNN12:RNN26 RXJ12:RXJ26 SHF12:SHF26 SRB12:SRB26 TAX12:TAX26 TKT12:TKT26 TUP12:TUP26 UEL12:UEL26 UOH12:UOH26 UYD12:UYD26 VHZ12:VHZ26 VRV12:VRV26 WBR12:WBR26 WLN12:WLN26 WVJ12:WVJ26 IX65548:IX65562 ST65548:ST65562 ACP65548:ACP65562 AML65548:AML65562 AWH65548:AWH65562 BGD65548:BGD65562 BPZ65548:BPZ65562 BZV65548:BZV65562 CJR65548:CJR65562 CTN65548:CTN65562 DDJ65548:DDJ65562 DNF65548:DNF65562 DXB65548:DXB65562 EGX65548:EGX65562 EQT65548:EQT65562 FAP65548:FAP65562 FKL65548:FKL65562 FUH65548:FUH65562 GED65548:GED65562 GNZ65548:GNZ65562 GXV65548:GXV65562 HHR65548:HHR65562 HRN65548:HRN65562 IBJ65548:IBJ65562 ILF65548:ILF65562 IVB65548:IVB65562 JEX65548:JEX65562 JOT65548:JOT65562 JYP65548:JYP65562 KIL65548:KIL65562 KSH65548:KSH65562 LCD65548:LCD65562 LLZ65548:LLZ65562 LVV65548:LVV65562 MFR65548:MFR65562 MPN65548:MPN65562 MZJ65548:MZJ65562 NJF65548:NJF65562 NTB65548:NTB65562 OCX65548:OCX65562 OMT65548:OMT65562 OWP65548:OWP65562 PGL65548:PGL65562 PQH65548:PQH65562 QAD65548:QAD65562 QJZ65548:QJZ65562 QTV65548:QTV65562 RDR65548:RDR65562 RNN65548:RNN65562 RXJ65548:RXJ65562 SHF65548:SHF65562 SRB65548:SRB65562 TAX65548:TAX65562 TKT65548:TKT65562 TUP65548:TUP65562 UEL65548:UEL65562 UOH65548:UOH65562 UYD65548:UYD65562 VHZ65548:VHZ65562 VRV65548:VRV65562 WBR65548:WBR65562 WLN65548:WLN65562 WVJ65548:WVJ65562 IX131084:IX131098 ST131084:ST131098 ACP131084:ACP131098 AML131084:AML131098 AWH131084:AWH131098 BGD131084:BGD131098 BPZ131084:BPZ131098 BZV131084:BZV131098 CJR131084:CJR131098 CTN131084:CTN131098 DDJ131084:DDJ131098 DNF131084:DNF131098 DXB131084:DXB131098 EGX131084:EGX131098 EQT131084:EQT131098 FAP131084:FAP131098 FKL131084:FKL131098 FUH131084:FUH131098 GED131084:GED131098 GNZ131084:GNZ131098 GXV131084:GXV131098 HHR131084:HHR131098 HRN131084:HRN131098 IBJ131084:IBJ131098 ILF131084:ILF131098 IVB131084:IVB131098 JEX131084:JEX131098 JOT131084:JOT131098 JYP131084:JYP131098 KIL131084:KIL131098 KSH131084:KSH131098 LCD131084:LCD131098 LLZ131084:LLZ131098 LVV131084:LVV131098 MFR131084:MFR131098 MPN131084:MPN131098 MZJ131084:MZJ131098 NJF131084:NJF131098 NTB131084:NTB131098 OCX131084:OCX131098 OMT131084:OMT131098 OWP131084:OWP131098 PGL131084:PGL131098 PQH131084:PQH131098 QAD131084:QAD131098 QJZ131084:QJZ131098 QTV131084:QTV131098 RDR131084:RDR131098 RNN131084:RNN131098 RXJ131084:RXJ131098 SHF131084:SHF131098 SRB131084:SRB131098 TAX131084:TAX131098 TKT131084:TKT131098 TUP131084:TUP131098 UEL131084:UEL131098 UOH131084:UOH131098 UYD131084:UYD131098 VHZ131084:VHZ131098 VRV131084:VRV131098 WBR131084:WBR131098 WLN131084:WLN131098 WVJ131084:WVJ131098 IX196620:IX196634 ST196620:ST196634 ACP196620:ACP196634 AML196620:AML196634 AWH196620:AWH196634 BGD196620:BGD196634 BPZ196620:BPZ196634 BZV196620:BZV196634 CJR196620:CJR196634 CTN196620:CTN196634 DDJ196620:DDJ196634 DNF196620:DNF196634 DXB196620:DXB196634 EGX196620:EGX196634 EQT196620:EQT196634 FAP196620:FAP196634 FKL196620:FKL196634 FUH196620:FUH196634 GED196620:GED196634 GNZ196620:GNZ196634 GXV196620:GXV196634 HHR196620:HHR196634 HRN196620:HRN196634 IBJ196620:IBJ196634 ILF196620:ILF196634 IVB196620:IVB196634 JEX196620:JEX196634 JOT196620:JOT196634 JYP196620:JYP196634 KIL196620:KIL196634 KSH196620:KSH196634 LCD196620:LCD196634 LLZ196620:LLZ196634 LVV196620:LVV196634 MFR196620:MFR196634 MPN196620:MPN196634 MZJ196620:MZJ196634 NJF196620:NJF196634 NTB196620:NTB196634 OCX196620:OCX196634 OMT196620:OMT196634 OWP196620:OWP196634 PGL196620:PGL196634 PQH196620:PQH196634 QAD196620:QAD196634 QJZ196620:QJZ196634 QTV196620:QTV196634 RDR196620:RDR196634 RNN196620:RNN196634 RXJ196620:RXJ196634 SHF196620:SHF196634 SRB196620:SRB196634 TAX196620:TAX196634 TKT196620:TKT196634 TUP196620:TUP196634 UEL196620:UEL196634 UOH196620:UOH196634 UYD196620:UYD196634 VHZ196620:VHZ196634 VRV196620:VRV196634 WBR196620:WBR196634 WLN196620:WLN196634 WVJ196620:WVJ196634 IX262156:IX262170 ST262156:ST262170 ACP262156:ACP262170 AML262156:AML262170 AWH262156:AWH262170 BGD262156:BGD262170 BPZ262156:BPZ262170 BZV262156:BZV262170 CJR262156:CJR262170 CTN262156:CTN262170 DDJ262156:DDJ262170 DNF262156:DNF262170 DXB262156:DXB262170 EGX262156:EGX262170 EQT262156:EQT262170 FAP262156:FAP262170 FKL262156:FKL262170 FUH262156:FUH262170 GED262156:GED262170 GNZ262156:GNZ262170 GXV262156:GXV262170 HHR262156:HHR262170 HRN262156:HRN262170 IBJ262156:IBJ262170 ILF262156:ILF262170 IVB262156:IVB262170 JEX262156:JEX262170 JOT262156:JOT262170 JYP262156:JYP262170 KIL262156:KIL262170 KSH262156:KSH262170 LCD262156:LCD262170 LLZ262156:LLZ262170 LVV262156:LVV262170 MFR262156:MFR262170 MPN262156:MPN262170 MZJ262156:MZJ262170 NJF262156:NJF262170 NTB262156:NTB262170 OCX262156:OCX262170 OMT262156:OMT262170 OWP262156:OWP262170 PGL262156:PGL262170 PQH262156:PQH262170 QAD262156:QAD262170 QJZ262156:QJZ262170 QTV262156:QTV262170 RDR262156:RDR262170 RNN262156:RNN262170 RXJ262156:RXJ262170 SHF262156:SHF262170 SRB262156:SRB262170 TAX262156:TAX262170 TKT262156:TKT262170 TUP262156:TUP262170 UEL262156:UEL262170 UOH262156:UOH262170 UYD262156:UYD262170 VHZ262156:VHZ262170 VRV262156:VRV262170 WBR262156:WBR262170 WLN262156:WLN262170 WVJ262156:WVJ262170 IX327692:IX327706 ST327692:ST327706 ACP327692:ACP327706 AML327692:AML327706 AWH327692:AWH327706 BGD327692:BGD327706 BPZ327692:BPZ327706 BZV327692:BZV327706 CJR327692:CJR327706 CTN327692:CTN327706 DDJ327692:DDJ327706 DNF327692:DNF327706 DXB327692:DXB327706 EGX327692:EGX327706 EQT327692:EQT327706 FAP327692:FAP327706 FKL327692:FKL327706 FUH327692:FUH327706 GED327692:GED327706 GNZ327692:GNZ327706 GXV327692:GXV327706 HHR327692:HHR327706 HRN327692:HRN327706 IBJ327692:IBJ327706 ILF327692:ILF327706 IVB327692:IVB327706 JEX327692:JEX327706 JOT327692:JOT327706 JYP327692:JYP327706 KIL327692:KIL327706 KSH327692:KSH327706 LCD327692:LCD327706 LLZ327692:LLZ327706 LVV327692:LVV327706 MFR327692:MFR327706 MPN327692:MPN327706 MZJ327692:MZJ327706 NJF327692:NJF327706 NTB327692:NTB327706 OCX327692:OCX327706 OMT327692:OMT327706 OWP327692:OWP327706 PGL327692:PGL327706 PQH327692:PQH327706 QAD327692:QAD327706 QJZ327692:QJZ327706 QTV327692:QTV327706 RDR327692:RDR327706 RNN327692:RNN327706 RXJ327692:RXJ327706 SHF327692:SHF327706 SRB327692:SRB327706 TAX327692:TAX327706 TKT327692:TKT327706 TUP327692:TUP327706 UEL327692:UEL327706 UOH327692:UOH327706 UYD327692:UYD327706 VHZ327692:VHZ327706 VRV327692:VRV327706 WBR327692:WBR327706 WLN327692:WLN327706 WVJ327692:WVJ327706 IX393228:IX393242 ST393228:ST393242 ACP393228:ACP393242 AML393228:AML393242 AWH393228:AWH393242 BGD393228:BGD393242 BPZ393228:BPZ393242 BZV393228:BZV393242 CJR393228:CJR393242 CTN393228:CTN393242 DDJ393228:DDJ393242 DNF393228:DNF393242 DXB393228:DXB393242 EGX393228:EGX393242 EQT393228:EQT393242 FAP393228:FAP393242 FKL393228:FKL393242 FUH393228:FUH393242 GED393228:GED393242 GNZ393228:GNZ393242 GXV393228:GXV393242 HHR393228:HHR393242 HRN393228:HRN393242 IBJ393228:IBJ393242 ILF393228:ILF393242 IVB393228:IVB393242 JEX393228:JEX393242 JOT393228:JOT393242 JYP393228:JYP393242 KIL393228:KIL393242 KSH393228:KSH393242 LCD393228:LCD393242 LLZ393228:LLZ393242 LVV393228:LVV393242 MFR393228:MFR393242 MPN393228:MPN393242 MZJ393228:MZJ393242 NJF393228:NJF393242 NTB393228:NTB393242 OCX393228:OCX393242 OMT393228:OMT393242 OWP393228:OWP393242 PGL393228:PGL393242 PQH393228:PQH393242 QAD393228:QAD393242 QJZ393228:QJZ393242 QTV393228:QTV393242 RDR393228:RDR393242 RNN393228:RNN393242 RXJ393228:RXJ393242 SHF393228:SHF393242 SRB393228:SRB393242 TAX393228:TAX393242 TKT393228:TKT393242 TUP393228:TUP393242 UEL393228:UEL393242 UOH393228:UOH393242 UYD393228:UYD393242 VHZ393228:VHZ393242 VRV393228:VRV393242 WBR393228:WBR393242 WLN393228:WLN393242 WVJ393228:WVJ393242 IX458764:IX458778 ST458764:ST458778 ACP458764:ACP458778 AML458764:AML458778 AWH458764:AWH458778 BGD458764:BGD458778 BPZ458764:BPZ458778 BZV458764:BZV458778 CJR458764:CJR458778 CTN458764:CTN458778 DDJ458764:DDJ458778 DNF458764:DNF458778 DXB458764:DXB458778 EGX458764:EGX458778 EQT458764:EQT458778 FAP458764:FAP458778 FKL458764:FKL458778 FUH458764:FUH458778 GED458764:GED458778 GNZ458764:GNZ458778 GXV458764:GXV458778 HHR458764:HHR458778 HRN458764:HRN458778 IBJ458764:IBJ458778 ILF458764:ILF458778 IVB458764:IVB458778 JEX458764:JEX458778 JOT458764:JOT458778 JYP458764:JYP458778 KIL458764:KIL458778 KSH458764:KSH458778 LCD458764:LCD458778 LLZ458764:LLZ458778 LVV458764:LVV458778 MFR458764:MFR458778 MPN458764:MPN458778 MZJ458764:MZJ458778 NJF458764:NJF458778 NTB458764:NTB458778 OCX458764:OCX458778 OMT458764:OMT458778 OWP458764:OWP458778 PGL458764:PGL458778 PQH458764:PQH458778 QAD458764:QAD458778 QJZ458764:QJZ458778 QTV458764:QTV458778 RDR458764:RDR458778 RNN458764:RNN458778 RXJ458764:RXJ458778 SHF458764:SHF458778 SRB458764:SRB458778 TAX458764:TAX458778 TKT458764:TKT458778 TUP458764:TUP458778 UEL458764:UEL458778 UOH458764:UOH458778 UYD458764:UYD458778 VHZ458764:VHZ458778 VRV458764:VRV458778 WBR458764:WBR458778 WLN458764:WLN458778 WVJ458764:WVJ458778 IX524300:IX524314 ST524300:ST524314 ACP524300:ACP524314 AML524300:AML524314 AWH524300:AWH524314 BGD524300:BGD524314 BPZ524300:BPZ524314 BZV524300:BZV524314 CJR524300:CJR524314 CTN524300:CTN524314 DDJ524300:DDJ524314 DNF524300:DNF524314 DXB524300:DXB524314 EGX524300:EGX524314 EQT524300:EQT524314 FAP524300:FAP524314 FKL524300:FKL524314 FUH524300:FUH524314 GED524300:GED524314 GNZ524300:GNZ524314 GXV524300:GXV524314 HHR524300:HHR524314 HRN524300:HRN524314 IBJ524300:IBJ524314 ILF524300:ILF524314 IVB524300:IVB524314 JEX524300:JEX524314 JOT524300:JOT524314 JYP524300:JYP524314 KIL524300:KIL524314 KSH524300:KSH524314 LCD524300:LCD524314 LLZ524300:LLZ524314 LVV524300:LVV524314 MFR524300:MFR524314 MPN524300:MPN524314 MZJ524300:MZJ524314 NJF524300:NJF524314 NTB524300:NTB524314 OCX524300:OCX524314 OMT524300:OMT524314 OWP524300:OWP524314 PGL524300:PGL524314 PQH524300:PQH524314 QAD524300:QAD524314 QJZ524300:QJZ524314 QTV524300:QTV524314 RDR524300:RDR524314 RNN524300:RNN524314 RXJ524300:RXJ524314 SHF524300:SHF524314 SRB524300:SRB524314 TAX524300:TAX524314 TKT524300:TKT524314 TUP524300:TUP524314 UEL524300:UEL524314 UOH524300:UOH524314 UYD524300:UYD524314 VHZ524300:VHZ524314 VRV524300:VRV524314 WBR524300:WBR524314 WLN524300:WLN524314 WVJ524300:WVJ524314 IX589836:IX589850 ST589836:ST589850 ACP589836:ACP589850 AML589836:AML589850 AWH589836:AWH589850 BGD589836:BGD589850 BPZ589836:BPZ589850 BZV589836:BZV589850 CJR589836:CJR589850 CTN589836:CTN589850 DDJ589836:DDJ589850 DNF589836:DNF589850 DXB589836:DXB589850 EGX589836:EGX589850 EQT589836:EQT589850 FAP589836:FAP589850 FKL589836:FKL589850 FUH589836:FUH589850 GED589836:GED589850 GNZ589836:GNZ589850 GXV589836:GXV589850 HHR589836:HHR589850 HRN589836:HRN589850 IBJ589836:IBJ589850 ILF589836:ILF589850 IVB589836:IVB589850 JEX589836:JEX589850 JOT589836:JOT589850 JYP589836:JYP589850 KIL589836:KIL589850 KSH589836:KSH589850 LCD589836:LCD589850 LLZ589836:LLZ589850 LVV589836:LVV589850 MFR589836:MFR589850 MPN589836:MPN589850 MZJ589836:MZJ589850 NJF589836:NJF589850 NTB589836:NTB589850 OCX589836:OCX589850 OMT589836:OMT589850 OWP589836:OWP589850 PGL589836:PGL589850 PQH589836:PQH589850 QAD589836:QAD589850 QJZ589836:QJZ589850 QTV589836:QTV589850 RDR589836:RDR589850 RNN589836:RNN589850 RXJ589836:RXJ589850 SHF589836:SHF589850 SRB589836:SRB589850 TAX589836:TAX589850 TKT589836:TKT589850 TUP589836:TUP589850 UEL589836:UEL589850 UOH589836:UOH589850 UYD589836:UYD589850 VHZ589836:VHZ589850 VRV589836:VRV589850 WBR589836:WBR589850 WLN589836:WLN589850 WVJ589836:WVJ589850 IX655372:IX655386 ST655372:ST655386 ACP655372:ACP655386 AML655372:AML655386 AWH655372:AWH655386 BGD655372:BGD655386 BPZ655372:BPZ655386 BZV655372:BZV655386 CJR655372:CJR655386 CTN655372:CTN655386 DDJ655372:DDJ655386 DNF655372:DNF655386 DXB655372:DXB655386 EGX655372:EGX655386 EQT655372:EQT655386 FAP655372:FAP655386 FKL655372:FKL655386 FUH655372:FUH655386 GED655372:GED655386 GNZ655372:GNZ655386 GXV655372:GXV655386 HHR655372:HHR655386 HRN655372:HRN655386 IBJ655372:IBJ655386 ILF655372:ILF655386 IVB655372:IVB655386 JEX655372:JEX655386 JOT655372:JOT655386 JYP655372:JYP655386 KIL655372:KIL655386 KSH655372:KSH655386 LCD655372:LCD655386 LLZ655372:LLZ655386 LVV655372:LVV655386 MFR655372:MFR655386 MPN655372:MPN655386 MZJ655372:MZJ655386 NJF655372:NJF655386 NTB655372:NTB655386 OCX655372:OCX655386 OMT655372:OMT655386 OWP655372:OWP655386 PGL655372:PGL655386 PQH655372:PQH655386 QAD655372:QAD655386 QJZ655372:QJZ655386 QTV655372:QTV655386 RDR655372:RDR655386 RNN655372:RNN655386 RXJ655372:RXJ655386 SHF655372:SHF655386 SRB655372:SRB655386 TAX655372:TAX655386 TKT655372:TKT655386 TUP655372:TUP655386 UEL655372:UEL655386 UOH655372:UOH655386 UYD655372:UYD655386 VHZ655372:VHZ655386 VRV655372:VRV655386 WBR655372:WBR655386 WLN655372:WLN655386 WVJ655372:WVJ655386 IX720908:IX720922 ST720908:ST720922 ACP720908:ACP720922 AML720908:AML720922 AWH720908:AWH720922 BGD720908:BGD720922 BPZ720908:BPZ720922 BZV720908:BZV720922 CJR720908:CJR720922 CTN720908:CTN720922 DDJ720908:DDJ720922 DNF720908:DNF720922 DXB720908:DXB720922 EGX720908:EGX720922 EQT720908:EQT720922 FAP720908:FAP720922 FKL720908:FKL720922 FUH720908:FUH720922 GED720908:GED720922 GNZ720908:GNZ720922 GXV720908:GXV720922 HHR720908:HHR720922 HRN720908:HRN720922 IBJ720908:IBJ720922 ILF720908:ILF720922 IVB720908:IVB720922 JEX720908:JEX720922 JOT720908:JOT720922 JYP720908:JYP720922 KIL720908:KIL720922 KSH720908:KSH720922 LCD720908:LCD720922 LLZ720908:LLZ720922 LVV720908:LVV720922 MFR720908:MFR720922 MPN720908:MPN720922 MZJ720908:MZJ720922 NJF720908:NJF720922 NTB720908:NTB720922 OCX720908:OCX720922 OMT720908:OMT720922 OWP720908:OWP720922 PGL720908:PGL720922 PQH720908:PQH720922 QAD720908:QAD720922 QJZ720908:QJZ720922 QTV720908:QTV720922 RDR720908:RDR720922 RNN720908:RNN720922 RXJ720908:RXJ720922 SHF720908:SHF720922 SRB720908:SRB720922 TAX720908:TAX720922 TKT720908:TKT720922 TUP720908:TUP720922 UEL720908:UEL720922 UOH720908:UOH720922 UYD720908:UYD720922 VHZ720908:VHZ720922 VRV720908:VRV720922 WBR720908:WBR720922 WLN720908:WLN720922 WVJ720908:WVJ720922 IX786444:IX786458 ST786444:ST786458 ACP786444:ACP786458 AML786444:AML786458 AWH786444:AWH786458 BGD786444:BGD786458 BPZ786444:BPZ786458 BZV786444:BZV786458 CJR786444:CJR786458 CTN786444:CTN786458 DDJ786444:DDJ786458 DNF786444:DNF786458 DXB786444:DXB786458 EGX786444:EGX786458 EQT786444:EQT786458 FAP786444:FAP786458 FKL786444:FKL786458 FUH786444:FUH786458 GED786444:GED786458 GNZ786444:GNZ786458 GXV786444:GXV786458 HHR786444:HHR786458 HRN786444:HRN786458 IBJ786444:IBJ786458 ILF786444:ILF786458 IVB786444:IVB786458 JEX786444:JEX786458 JOT786444:JOT786458 JYP786444:JYP786458 KIL786444:KIL786458 KSH786444:KSH786458 LCD786444:LCD786458 LLZ786444:LLZ786458 LVV786444:LVV786458 MFR786444:MFR786458 MPN786444:MPN786458 MZJ786444:MZJ786458 NJF786444:NJF786458 NTB786444:NTB786458 OCX786444:OCX786458 OMT786444:OMT786458 OWP786444:OWP786458 PGL786444:PGL786458 PQH786444:PQH786458 QAD786444:QAD786458 QJZ786444:QJZ786458 QTV786444:QTV786458 RDR786444:RDR786458 RNN786444:RNN786458 RXJ786444:RXJ786458 SHF786444:SHF786458 SRB786444:SRB786458 TAX786444:TAX786458 TKT786444:TKT786458 TUP786444:TUP786458 UEL786444:UEL786458 UOH786444:UOH786458 UYD786444:UYD786458 VHZ786444:VHZ786458 VRV786444:VRV786458 WBR786444:WBR786458 WLN786444:WLN786458 WVJ786444:WVJ786458 IX851980:IX851994 ST851980:ST851994 ACP851980:ACP851994 AML851980:AML851994 AWH851980:AWH851994 BGD851980:BGD851994 BPZ851980:BPZ851994 BZV851980:BZV851994 CJR851980:CJR851994 CTN851980:CTN851994 DDJ851980:DDJ851994 DNF851980:DNF851994 DXB851980:DXB851994 EGX851980:EGX851994 EQT851980:EQT851994 FAP851980:FAP851994 FKL851980:FKL851994 FUH851980:FUH851994 GED851980:GED851994 GNZ851980:GNZ851994 GXV851980:GXV851994 HHR851980:HHR851994 HRN851980:HRN851994 IBJ851980:IBJ851994 ILF851980:ILF851994 IVB851980:IVB851994 JEX851980:JEX851994 JOT851980:JOT851994 JYP851980:JYP851994 KIL851980:KIL851994 KSH851980:KSH851994 LCD851980:LCD851994 LLZ851980:LLZ851994 LVV851980:LVV851994 MFR851980:MFR851994 MPN851980:MPN851994 MZJ851980:MZJ851994 NJF851980:NJF851994 NTB851980:NTB851994 OCX851980:OCX851994 OMT851980:OMT851994 OWP851980:OWP851994 PGL851980:PGL851994 PQH851980:PQH851994 QAD851980:QAD851994 QJZ851980:QJZ851994 QTV851980:QTV851994 RDR851980:RDR851994 RNN851980:RNN851994 RXJ851980:RXJ851994 SHF851980:SHF851994 SRB851980:SRB851994 TAX851980:TAX851994 TKT851980:TKT851994 TUP851980:TUP851994 UEL851980:UEL851994 UOH851980:UOH851994 UYD851980:UYD851994 VHZ851980:VHZ851994 VRV851980:VRV851994 WBR851980:WBR851994 WLN851980:WLN851994 WVJ851980:WVJ851994 IX917516:IX917530 ST917516:ST917530 ACP917516:ACP917530 AML917516:AML917530 AWH917516:AWH917530 BGD917516:BGD917530 BPZ917516:BPZ917530 BZV917516:BZV917530 CJR917516:CJR917530 CTN917516:CTN917530 DDJ917516:DDJ917530 DNF917516:DNF917530 DXB917516:DXB917530 EGX917516:EGX917530 EQT917516:EQT917530 FAP917516:FAP917530 FKL917516:FKL917530 FUH917516:FUH917530 GED917516:GED917530 GNZ917516:GNZ917530 GXV917516:GXV917530 HHR917516:HHR917530 HRN917516:HRN917530 IBJ917516:IBJ917530 ILF917516:ILF917530 IVB917516:IVB917530 JEX917516:JEX917530 JOT917516:JOT917530 JYP917516:JYP917530 KIL917516:KIL917530 KSH917516:KSH917530 LCD917516:LCD917530 LLZ917516:LLZ917530 LVV917516:LVV917530 MFR917516:MFR917530 MPN917516:MPN917530 MZJ917516:MZJ917530 NJF917516:NJF917530 NTB917516:NTB917530 OCX917516:OCX917530 OMT917516:OMT917530 OWP917516:OWP917530 PGL917516:PGL917530 PQH917516:PQH917530 QAD917516:QAD917530 QJZ917516:QJZ917530 QTV917516:QTV917530 RDR917516:RDR917530 RNN917516:RNN917530 RXJ917516:RXJ917530 SHF917516:SHF917530 SRB917516:SRB917530 TAX917516:TAX917530 TKT917516:TKT917530 TUP917516:TUP917530 UEL917516:UEL917530 UOH917516:UOH917530 UYD917516:UYD917530 VHZ917516:VHZ917530 VRV917516:VRV917530 WBR917516:WBR917530 WLN917516:WLN917530 WVJ917516:WVJ917530 IX983052:IX983066 ST983052:ST983066 ACP983052:ACP983066 AML983052:AML983066 AWH983052:AWH983066 BGD983052:BGD983066 BPZ983052:BPZ983066 BZV983052:BZV983066 CJR983052:CJR983066 CTN983052:CTN983066 DDJ983052:DDJ983066 DNF983052:DNF983066 DXB983052:DXB983066 EGX983052:EGX983066 EQT983052:EQT983066 FAP983052:FAP983066 FKL983052:FKL983066 FUH983052:FUH983066 GED983052:GED983066 GNZ983052:GNZ983066 GXV983052:GXV983066 HHR983052:HHR983066 HRN983052:HRN983066 IBJ983052:IBJ983066 ILF983052:ILF983066 IVB983052:IVB983066 JEX983052:JEX983066 JOT983052:JOT983066 JYP983052:JYP983066 KIL983052:KIL983066 KSH983052:KSH983066 LCD983052:LCD983066 LLZ983052:LLZ983066 LVV983052:LVV983066 MFR983052:MFR983066 MPN983052:MPN983066 MZJ983052:MZJ983066 NJF983052:NJF983066 NTB983052:NTB983066 OCX983052:OCX983066 OMT983052:OMT983066 OWP983052:OWP983066 PGL983052:PGL983066 PQH983052:PQH983066 QAD983052:QAD983066 QJZ983052:QJZ983066 QTV983052:QTV983066 RDR983052:RDR983066 RNN983052:RNN983066 RXJ983052:RXJ983066 SHF983052:SHF983066 SRB983052:SRB983066 TAX983052:TAX983066 TKT983052:TKT983066 TUP983052:TUP983066 UEL983052:UEL983066 UOH983052:UOH983066 UYD983052:UYD983066 VHZ983052:VHZ983066 VRV983052:VRV983066 WBR983052:WBR983066 WLN983052:WLN983066 WVJ983052:WVJ983066 IX29:IX32 ST29:ST32 ACP29:ACP32 AML29:AML32 AWH29:AWH32 BGD29:BGD32 BPZ29:BPZ32 BZV29:BZV32 CJR29:CJR32 CTN29:CTN32 DDJ29:DDJ32 DNF29:DNF32 DXB29:DXB32 EGX29:EGX32 EQT29:EQT32 FAP29:FAP32 FKL29:FKL32 FUH29:FUH32 GED29:GED32 GNZ29:GNZ32 GXV29:GXV32 HHR29:HHR32 HRN29:HRN32 IBJ29:IBJ32 ILF29:ILF32 IVB29:IVB32 JEX29:JEX32 JOT29:JOT32 JYP29:JYP32 KIL29:KIL32 KSH29:KSH32 LCD29:LCD32 LLZ29:LLZ32 LVV29:LVV32 MFR29:MFR32 MPN29:MPN32 MZJ29:MZJ32 NJF29:NJF32 NTB29:NTB32 OCX29:OCX32 OMT29:OMT32 OWP29:OWP32 PGL29:PGL32 PQH29:PQH32 QAD29:QAD32 QJZ29:QJZ32 QTV29:QTV32 RDR29:RDR32 RNN29:RNN32 RXJ29:RXJ32 SHF29:SHF32 SRB29:SRB32 TAX29:TAX32 TKT29:TKT32 TUP29:TUP32 UEL29:UEL32 UOH29:UOH32 UYD29:UYD32 VHZ29:VHZ32 VRV29:VRV32 WBR29:WBR32 WLN29:WLN32 WVJ29:WVJ32 IX65565:IX65568 ST65565:ST65568 ACP65565:ACP65568 AML65565:AML65568 AWH65565:AWH65568 BGD65565:BGD65568 BPZ65565:BPZ65568 BZV65565:BZV65568 CJR65565:CJR65568 CTN65565:CTN65568 DDJ65565:DDJ65568 DNF65565:DNF65568 DXB65565:DXB65568 EGX65565:EGX65568 EQT65565:EQT65568 FAP65565:FAP65568 FKL65565:FKL65568 FUH65565:FUH65568 GED65565:GED65568 GNZ65565:GNZ65568 GXV65565:GXV65568 HHR65565:HHR65568 HRN65565:HRN65568 IBJ65565:IBJ65568 ILF65565:ILF65568 IVB65565:IVB65568 JEX65565:JEX65568 JOT65565:JOT65568 JYP65565:JYP65568 KIL65565:KIL65568 KSH65565:KSH65568 LCD65565:LCD65568 LLZ65565:LLZ65568 LVV65565:LVV65568 MFR65565:MFR65568 MPN65565:MPN65568 MZJ65565:MZJ65568 NJF65565:NJF65568 NTB65565:NTB65568 OCX65565:OCX65568 OMT65565:OMT65568 OWP65565:OWP65568 PGL65565:PGL65568 PQH65565:PQH65568 QAD65565:QAD65568 QJZ65565:QJZ65568 QTV65565:QTV65568 RDR65565:RDR65568 RNN65565:RNN65568 RXJ65565:RXJ65568 SHF65565:SHF65568 SRB65565:SRB65568 TAX65565:TAX65568 TKT65565:TKT65568 TUP65565:TUP65568 UEL65565:UEL65568 UOH65565:UOH65568 UYD65565:UYD65568 VHZ65565:VHZ65568 VRV65565:VRV65568 WBR65565:WBR65568 WLN65565:WLN65568 WVJ65565:WVJ65568 IX131101:IX131104 ST131101:ST131104 ACP131101:ACP131104 AML131101:AML131104 AWH131101:AWH131104 BGD131101:BGD131104 BPZ131101:BPZ131104 BZV131101:BZV131104 CJR131101:CJR131104 CTN131101:CTN131104 DDJ131101:DDJ131104 DNF131101:DNF131104 DXB131101:DXB131104 EGX131101:EGX131104 EQT131101:EQT131104 FAP131101:FAP131104 FKL131101:FKL131104 FUH131101:FUH131104 GED131101:GED131104 GNZ131101:GNZ131104 GXV131101:GXV131104 HHR131101:HHR131104 HRN131101:HRN131104 IBJ131101:IBJ131104 ILF131101:ILF131104 IVB131101:IVB131104 JEX131101:JEX131104 JOT131101:JOT131104 JYP131101:JYP131104 KIL131101:KIL131104 KSH131101:KSH131104 LCD131101:LCD131104 LLZ131101:LLZ131104 LVV131101:LVV131104 MFR131101:MFR131104 MPN131101:MPN131104 MZJ131101:MZJ131104 NJF131101:NJF131104 NTB131101:NTB131104 OCX131101:OCX131104 OMT131101:OMT131104 OWP131101:OWP131104 PGL131101:PGL131104 PQH131101:PQH131104 QAD131101:QAD131104 QJZ131101:QJZ131104 QTV131101:QTV131104 RDR131101:RDR131104 RNN131101:RNN131104 RXJ131101:RXJ131104 SHF131101:SHF131104 SRB131101:SRB131104 TAX131101:TAX131104 TKT131101:TKT131104 TUP131101:TUP131104 UEL131101:UEL131104 UOH131101:UOH131104 UYD131101:UYD131104 VHZ131101:VHZ131104 VRV131101:VRV131104 WBR131101:WBR131104 WLN131101:WLN131104 WVJ131101:WVJ131104 IX196637:IX196640 ST196637:ST196640 ACP196637:ACP196640 AML196637:AML196640 AWH196637:AWH196640 BGD196637:BGD196640 BPZ196637:BPZ196640 BZV196637:BZV196640 CJR196637:CJR196640 CTN196637:CTN196640 DDJ196637:DDJ196640 DNF196637:DNF196640 DXB196637:DXB196640 EGX196637:EGX196640 EQT196637:EQT196640 FAP196637:FAP196640 FKL196637:FKL196640 FUH196637:FUH196640 GED196637:GED196640 GNZ196637:GNZ196640 GXV196637:GXV196640 HHR196637:HHR196640 HRN196637:HRN196640 IBJ196637:IBJ196640 ILF196637:ILF196640 IVB196637:IVB196640 JEX196637:JEX196640 JOT196637:JOT196640 JYP196637:JYP196640 KIL196637:KIL196640 KSH196637:KSH196640 LCD196637:LCD196640 LLZ196637:LLZ196640 LVV196637:LVV196640 MFR196637:MFR196640 MPN196637:MPN196640 MZJ196637:MZJ196640 NJF196637:NJF196640 NTB196637:NTB196640 OCX196637:OCX196640 OMT196637:OMT196640 OWP196637:OWP196640 PGL196637:PGL196640 PQH196637:PQH196640 QAD196637:QAD196640 QJZ196637:QJZ196640 QTV196637:QTV196640 RDR196637:RDR196640 RNN196637:RNN196640 RXJ196637:RXJ196640 SHF196637:SHF196640 SRB196637:SRB196640 TAX196637:TAX196640 TKT196637:TKT196640 TUP196637:TUP196640 UEL196637:UEL196640 UOH196637:UOH196640 UYD196637:UYD196640 VHZ196637:VHZ196640 VRV196637:VRV196640 WBR196637:WBR196640 WLN196637:WLN196640 WVJ196637:WVJ196640 IX262173:IX262176 ST262173:ST262176 ACP262173:ACP262176 AML262173:AML262176 AWH262173:AWH262176 BGD262173:BGD262176 BPZ262173:BPZ262176 BZV262173:BZV262176 CJR262173:CJR262176 CTN262173:CTN262176 DDJ262173:DDJ262176 DNF262173:DNF262176 DXB262173:DXB262176 EGX262173:EGX262176 EQT262173:EQT262176 FAP262173:FAP262176 FKL262173:FKL262176 FUH262173:FUH262176 GED262173:GED262176 GNZ262173:GNZ262176 GXV262173:GXV262176 HHR262173:HHR262176 HRN262173:HRN262176 IBJ262173:IBJ262176 ILF262173:ILF262176 IVB262173:IVB262176 JEX262173:JEX262176 JOT262173:JOT262176 JYP262173:JYP262176 KIL262173:KIL262176 KSH262173:KSH262176 LCD262173:LCD262176 LLZ262173:LLZ262176 LVV262173:LVV262176 MFR262173:MFR262176 MPN262173:MPN262176 MZJ262173:MZJ262176 NJF262173:NJF262176 NTB262173:NTB262176 OCX262173:OCX262176 OMT262173:OMT262176 OWP262173:OWP262176 PGL262173:PGL262176 PQH262173:PQH262176 QAD262173:QAD262176 QJZ262173:QJZ262176 QTV262173:QTV262176 RDR262173:RDR262176 RNN262173:RNN262176 RXJ262173:RXJ262176 SHF262173:SHF262176 SRB262173:SRB262176 TAX262173:TAX262176 TKT262173:TKT262176 TUP262173:TUP262176 UEL262173:UEL262176 UOH262173:UOH262176 UYD262173:UYD262176 VHZ262173:VHZ262176 VRV262173:VRV262176 WBR262173:WBR262176 WLN262173:WLN262176 WVJ262173:WVJ262176 IX327709:IX327712 ST327709:ST327712 ACP327709:ACP327712 AML327709:AML327712 AWH327709:AWH327712 BGD327709:BGD327712 BPZ327709:BPZ327712 BZV327709:BZV327712 CJR327709:CJR327712 CTN327709:CTN327712 DDJ327709:DDJ327712 DNF327709:DNF327712 DXB327709:DXB327712 EGX327709:EGX327712 EQT327709:EQT327712 FAP327709:FAP327712 FKL327709:FKL327712 FUH327709:FUH327712 GED327709:GED327712 GNZ327709:GNZ327712 GXV327709:GXV327712 HHR327709:HHR327712 HRN327709:HRN327712 IBJ327709:IBJ327712 ILF327709:ILF327712 IVB327709:IVB327712 JEX327709:JEX327712 JOT327709:JOT327712 JYP327709:JYP327712 KIL327709:KIL327712 KSH327709:KSH327712 LCD327709:LCD327712 LLZ327709:LLZ327712 LVV327709:LVV327712 MFR327709:MFR327712 MPN327709:MPN327712 MZJ327709:MZJ327712 NJF327709:NJF327712 NTB327709:NTB327712 OCX327709:OCX327712 OMT327709:OMT327712 OWP327709:OWP327712 PGL327709:PGL327712 PQH327709:PQH327712 QAD327709:QAD327712 QJZ327709:QJZ327712 QTV327709:QTV327712 RDR327709:RDR327712 RNN327709:RNN327712 RXJ327709:RXJ327712 SHF327709:SHF327712 SRB327709:SRB327712 TAX327709:TAX327712 TKT327709:TKT327712 TUP327709:TUP327712 UEL327709:UEL327712 UOH327709:UOH327712 UYD327709:UYD327712 VHZ327709:VHZ327712 VRV327709:VRV327712 WBR327709:WBR327712 WLN327709:WLN327712 WVJ327709:WVJ327712 IX393245:IX393248 ST393245:ST393248 ACP393245:ACP393248 AML393245:AML393248 AWH393245:AWH393248 BGD393245:BGD393248 BPZ393245:BPZ393248 BZV393245:BZV393248 CJR393245:CJR393248 CTN393245:CTN393248 DDJ393245:DDJ393248 DNF393245:DNF393248 DXB393245:DXB393248 EGX393245:EGX393248 EQT393245:EQT393248 FAP393245:FAP393248 FKL393245:FKL393248 FUH393245:FUH393248 GED393245:GED393248 GNZ393245:GNZ393248 GXV393245:GXV393248 HHR393245:HHR393248 HRN393245:HRN393248 IBJ393245:IBJ393248 ILF393245:ILF393248 IVB393245:IVB393248 JEX393245:JEX393248 JOT393245:JOT393248 JYP393245:JYP393248 KIL393245:KIL393248 KSH393245:KSH393248 LCD393245:LCD393248 LLZ393245:LLZ393248 LVV393245:LVV393248 MFR393245:MFR393248 MPN393245:MPN393248 MZJ393245:MZJ393248 NJF393245:NJF393248 NTB393245:NTB393248 OCX393245:OCX393248 OMT393245:OMT393248 OWP393245:OWP393248 PGL393245:PGL393248 PQH393245:PQH393248 QAD393245:QAD393248 QJZ393245:QJZ393248 QTV393245:QTV393248 RDR393245:RDR393248 RNN393245:RNN393248 RXJ393245:RXJ393248 SHF393245:SHF393248 SRB393245:SRB393248 TAX393245:TAX393248 TKT393245:TKT393248 TUP393245:TUP393248 UEL393245:UEL393248 UOH393245:UOH393248 UYD393245:UYD393248 VHZ393245:VHZ393248 VRV393245:VRV393248 WBR393245:WBR393248 WLN393245:WLN393248 WVJ393245:WVJ393248 IX458781:IX458784 ST458781:ST458784 ACP458781:ACP458784 AML458781:AML458784 AWH458781:AWH458784 BGD458781:BGD458784 BPZ458781:BPZ458784 BZV458781:BZV458784 CJR458781:CJR458784 CTN458781:CTN458784 DDJ458781:DDJ458784 DNF458781:DNF458784 DXB458781:DXB458784 EGX458781:EGX458784 EQT458781:EQT458784 FAP458781:FAP458784 FKL458781:FKL458784 FUH458781:FUH458784 GED458781:GED458784 GNZ458781:GNZ458784 GXV458781:GXV458784 HHR458781:HHR458784 HRN458781:HRN458784 IBJ458781:IBJ458784 ILF458781:ILF458784 IVB458781:IVB458784 JEX458781:JEX458784 JOT458781:JOT458784 JYP458781:JYP458784 KIL458781:KIL458784 KSH458781:KSH458784 LCD458781:LCD458784 LLZ458781:LLZ458784 LVV458781:LVV458784 MFR458781:MFR458784 MPN458781:MPN458784 MZJ458781:MZJ458784 NJF458781:NJF458784 NTB458781:NTB458784 OCX458781:OCX458784 OMT458781:OMT458784 OWP458781:OWP458784 PGL458781:PGL458784 PQH458781:PQH458784 QAD458781:QAD458784 QJZ458781:QJZ458784 QTV458781:QTV458784 RDR458781:RDR458784 RNN458781:RNN458784 RXJ458781:RXJ458784 SHF458781:SHF458784 SRB458781:SRB458784 TAX458781:TAX458784 TKT458781:TKT458784 TUP458781:TUP458784 UEL458781:UEL458784 UOH458781:UOH458784 UYD458781:UYD458784 VHZ458781:VHZ458784 VRV458781:VRV458784 WBR458781:WBR458784 WLN458781:WLN458784 WVJ458781:WVJ458784 IX524317:IX524320 ST524317:ST524320 ACP524317:ACP524320 AML524317:AML524320 AWH524317:AWH524320 BGD524317:BGD524320 BPZ524317:BPZ524320 BZV524317:BZV524320 CJR524317:CJR524320 CTN524317:CTN524320 DDJ524317:DDJ524320 DNF524317:DNF524320 DXB524317:DXB524320 EGX524317:EGX524320 EQT524317:EQT524320 FAP524317:FAP524320 FKL524317:FKL524320 FUH524317:FUH524320 GED524317:GED524320 GNZ524317:GNZ524320 GXV524317:GXV524320 HHR524317:HHR524320 HRN524317:HRN524320 IBJ524317:IBJ524320 ILF524317:ILF524320 IVB524317:IVB524320 JEX524317:JEX524320 JOT524317:JOT524320 JYP524317:JYP524320 KIL524317:KIL524320 KSH524317:KSH524320 LCD524317:LCD524320 LLZ524317:LLZ524320 LVV524317:LVV524320 MFR524317:MFR524320 MPN524317:MPN524320 MZJ524317:MZJ524320 NJF524317:NJF524320 NTB524317:NTB524320 OCX524317:OCX524320 OMT524317:OMT524320 OWP524317:OWP524320 PGL524317:PGL524320 PQH524317:PQH524320 QAD524317:QAD524320 QJZ524317:QJZ524320 QTV524317:QTV524320 RDR524317:RDR524320 RNN524317:RNN524320 RXJ524317:RXJ524320 SHF524317:SHF524320 SRB524317:SRB524320 TAX524317:TAX524320 TKT524317:TKT524320 TUP524317:TUP524320 UEL524317:UEL524320 UOH524317:UOH524320 UYD524317:UYD524320 VHZ524317:VHZ524320 VRV524317:VRV524320 WBR524317:WBR524320 WLN524317:WLN524320 WVJ524317:WVJ524320 IX589853:IX589856 ST589853:ST589856 ACP589853:ACP589856 AML589853:AML589856 AWH589853:AWH589856 BGD589853:BGD589856 BPZ589853:BPZ589856 BZV589853:BZV589856 CJR589853:CJR589856 CTN589853:CTN589856 DDJ589853:DDJ589856 DNF589853:DNF589856 DXB589853:DXB589856 EGX589853:EGX589856 EQT589853:EQT589856 FAP589853:FAP589856 FKL589853:FKL589856 FUH589853:FUH589856 GED589853:GED589856 GNZ589853:GNZ589856 GXV589853:GXV589856 HHR589853:HHR589856 HRN589853:HRN589856 IBJ589853:IBJ589856 ILF589853:ILF589856 IVB589853:IVB589856 JEX589853:JEX589856 JOT589853:JOT589856 JYP589853:JYP589856 KIL589853:KIL589856 KSH589853:KSH589856 LCD589853:LCD589856 LLZ589853:LLZ589856 LVV589853:LVV589856 MFR589853:MFR589856 MPN589853:MPN589856 MZJ589853:MZJ589856 NJF589853:NJF589856 NTB589853:NTB589856 OCX589853:OCX589856 OMT589853:OMT589856 OWP589853:OWP589856 PGL589853:PGL589856 PQH589853:PQH589856 QAD589853:QAD589856 QJZ589853:QJZ589856 QTV589853:QTV589856 RDR589853:RDR589856 RNN589853:RNN589856 RXJ589853:RXJ589856 SHF589853:SHF589856 SRB589853:SRB589856 TAX589853:TAX589856 TKT589853:TKT589856 TUP589853:TUP589856 UEL589853:UEL589856 UOH589853:UOH589856 UYD589853:UYD589856 VHZ589853:VHZ589856 VRV589853:VRV589856 WBR589853:WBR589856 WLN589853:WLN589856 WVJ589853:WVJ589856 IX655389:IX655392 ST655389:ST655392 ACP655389:ACP655392 AML655389:AML655392 AWH655389:AWH655392 BGD655389:BGD655392 BPZ655389:BPZ655392 BZV655389:BZV655392 CJR655389:CJR655392 CTN655389:CTN655392 DDJ655389:DDJ655392 DNF655389:DNF655392 DXB655389:DXB655392 EGX655389:EGX655392 EQT655389:EQT655392 FAP655389:FAP655392 FKL655389:FKL655392 FUH655389:FUH655392 GED655389:GED655392 GNZ655389:GNZ655392 GXV655389:GXV655392 HHR655389:HHR655392 HRN655389:HRN655392 IBJ655389:IBJ655392 ILF655389:ILF655392 IVB655389:IVB655392 JEX655389:JEX655392 JOT655389:JOT655392 JYP655389:JYP655392 KIL655389:KIL655392 KSH655389:KSH655392 LCD655389:LCD655392 LLZ655389:LLZ655392 LVV655389:LVV655392 MFR655389:MFR655392 MPN655389:MPN655392 MZJ655389:MZJ655392 NJF655389:NJF655392 NTB655389:NTB655392 OCX655389:OCX655392 OMT655389:OMT655392 OWP655389:OWP655392 PGL655389:PGL655392 PQH655389:PQH655392 QAD655389:QAD655392 QJZ655389:QJZ655392 QTV655389:QTV655392 RDR655389:RDR655392 RNN655389:RNN655392 RXJ655389:RXJ655392 SHF655389:SHF655392 SRB655389:SRB655392 TAX655389:TAX655392 TKT655389:TKT655392 TUP655389:TUP655392 UEL655389:UEL655392 UOH655389:UOH655392 UYD655389:UYD655392 VHZ655389:VHZ655392 VRV655389:VRV655392 WBR655389:WBR655392 WLN655389:WLN655392 WVJ655389:WVJ655392 IX720925:IX720928 ST720925:ST720928 ACP720925:ACP720928 AML720925:AML720928 AWH720925:AWH720928 BGD720925:BGD720928 BPZ720925:BPZ720928 BZV720925:BZV720928 CJR720925:CJR720928 CTN720925:CTN720928 DDJ720925:DDJ720928 DNF720925:DNF720928 DXB720925:DXB720928 EGX720925:EGX720928 EQT720925:EQT720928 FAP720925:FAP720928 FKL720925:FKL720928 FUH720925:FUH720928 GED720925:GED720928 GNZ720925:GNZ720928 GXV720925:GXV720928 HHR720925:HHR720928 HRN720925:HRN720928 IBJ720925:IBJ720928 ILF720925:ILF720928 IVB720925:IVB720928 JEX720925:JEX720928 JOT720925:JOT720928 JYP720925:JYP720928 KIL720925:KIL720928 KSH720925:KSH720928 LCD720925:LCD720928 LLZ720925:LLZ720928 LVV720925:LVV720928 MFR720925:MFR720928 MPN720925:MPN720928 MZJ720925:MZJ720928 NJF720925:NJF720928 NTB720925:NTB720928 OCX720925:OCX720928 OMT720925:OMT720928 OWP720925:OWP720928 PGL720925:PGL720928 PQH720925:PQH720928 QAD720925:QAD720928 QJZ720925:QJZ720928 QTV720925:QTV720928 RDR720925:RDR720928 RNN720925:RNN720928 RXJ720925:RXJ720928 SHF720925:SHF720928 SRB720925:SRB720928 TAX720925:TAX720928 TKT720925:TKT720928 TUP720925:TUP720928 UEL720925:UEL720928 UOH720925:UOH720928 UYD720925:UYD720928 VHZ720925:VHZ720928 VRV720925:VRV720928 WBR720925:WBR720928 WLN720925:WLN720928 WVJ720925:WVJ720928 IX786461:IX786464 ST786461:ST786464 ACP786461:ACP786464 AML786461:AML786464 AWH786461:AWH786464 BGD786461:BGD786464 BPZ786461:BPZ786464 BZV786461:BZV786464 CJR786461:CJR786464 CTN786461:CTN786464 DDJ786461:DDJ786464 DNF786461:DNF786464 DXB786461:DXB786464 EGX786461:EGX786464 EQT786461:EQT786464 FAP786461:FAP786464 FKL786461:FKL786464 FUH786461:FUH786464 GED786461:GED786464 GNZ786461:GNZ786464 GXV786461:GXV786464 HHR786461:HHR786464 HRN786461:HRN786464 IBJ786461:IBJ786464 ILF786461:ILF786464 IVB786461:IVB786464 JEX786461:JEX786464 JOT786461:JOT786464 JYP786461:JYP786464 KIL786461:KIL786464 KSH786461:KSH786464 LCD786461:LCD786464 LLZ786461:LLZ786464 LVV786461:LVV786464 MFR786461:MFR786464 MPN786461:MPN786464 MZJ786461:MZJ786464 NJF786461:NJF786464 NTB786461:NTB786464 OCX786461:OCX786464 OMT786461:OMT786464 OWP786461:OWP786464 PGL786461:PGL786464 PQH786461:PQH786464 QAD786461:QAD786464 QJZ786461:QJZ786464 QTV786461:QTV786464 RDR786461:RDR786464 RNN786461:RNN786464 RXJ786461:RXJ786464 SHF786461:SHF786464 SRB786461:SRB786464 TAX786461:TAX786464 TKT786461:TKT786464 TUP786461:TUP786464 UEL786461:UEL786464 UOH786461:UOH786464 UYD786461:UYD786464 VHZ786461:VHZ786464 VRV786461:VRV786464 WBR786461:WBR786464 WLN786461:WLN786464 WVJ786461:WVJ786464 IX851997:IX852000 ST851997:ST852000 ACP851997:ACP852000 AML851997:AML852000 AWH851997:AWH852000 BGD851997:BGD852000 BPZ851997:BPZ852000 BZV851997:BZV852000 CJR851997:CJR852000 CTN851997:CTN852000 DDJ851997:DDJ852000 DNF851997:DNF852000 DXB851997:DXB852000 EGX851997:EGX852000 EQT851997:EQT852000 FAP851997:FAP852000 FKL851997:FKL852000 FUH851997:FUH852000 GED851997:GED852000 GNZ851997:GNZ852000 GXV851997:GXV852000 HHR851997:HHR852000 HRN851997:HRN852000 IBJ851997:IBJ852000 ILF851997:ILF852000 IVB851997:IVB852000 JEX851997:JEX852000 JOT851997:JOT852000 JYP851997:JYP852000 KIL851997:KIL852000 KSH851997:KSH852000 LCD851997:LCD852000 LLZ851997:LLZ852000 LVV851997:LVV852000 MFR851997:MFR852000 MPN851997:MPN852000 MZJ851997:MZJ852000 NJF851997:NJF852000 NTB851997:NTB852000 OCX851997:OCX852000 OMT851997:OMT852000 OWP851997:OWP852000 PGL851997:PGL852000 PQH851997:PQH852000 QAD851997:QAD852000 QJZ851997:QJZ852000 QTV851997:QTV852000 RDR851997:RDR852000 RNN851997:RNN852000 RXJ851997:RXJ852000 SHF851997:SHF852000 SRB851997:SRB852000 TAX851997:TAX852000 TKT851997:TKT852000 TUP851997:TUP852000 UEL851997:UEL852000 UOH851997:UOH852000 UYD851997:UYD852000 VHZ851997:VHZ852000 VRV851997:VRV852000 WBR851997:WBR852000 WLN851997:WLN852000 WVJ851997:WVJ852000 IX917533:IX917536 ST917533:ST917536 ACP917533:ACP917536 AML917533:AML917536 AWH917533:AWH917536 BGD917533:BGD917536 BPZ917533:BPZ917536 BZV917533:BZV917536 CJR917533:CJR917536 CTN917533:CTN917536 DDJ917533:DDJ917536 DNF917533:DNF917536 DXB917533:DXB917536 EGX917533:EGX917536 EQT917533:EQT917536 FAP917533:FAP917536 FKL917533:FKL917536 FUH917533:FUH917536 GED917533:GED917536 GNZ917533:GNZ917536 GXV917533:GXV917536 HHR917533:HHR917536 HRN917533:HRN917536 IBJ917533:IBJ917536 ILF917533:ILF917536 IVB917533:IVB917536 JEX917533:JEX917536 JOT917533:JOT917536 JYP917533:JYP917536 KIL917533:KIL917536 KSH917533:KSH917536 LCD917533:LCD917536 LLZ917533:LLZ917536 LVV917533:LVV917536 MFR917533:MFR917536 MPN917533:MPN917536 MZJ917533:MZJ917536 NJF917533:NJF917536 NTB917533:NTB917536 OCX917533:OCX917536 OMT917533:OMT917536 OWP917533:OWP917536 PGL917533:PGL917536 PQH917533:PQH917536 QAD917533:QAD917536 QJZ917533:QJZ917536 QTV917533:QTV917536 RDR917533:RDR917536 RNN917533:RNN917536 RXJ917533:RXJ917536 SHF917533:SHF917536 SRB917533:SRB917536 TAX917533:TAX917536 TKT917533:TKT917536 TUP917533:TUP917536 UEL917533:UEL917536 UOH917533:UOH917536 UYD917533:UYD917536 VHZ917533:VHZ917536 VRV917533:VRV917536 WBR917533:WBR917536 WLN917533:WLN917536 WVJ917533:WVJ917536 IX983069:IX983072 ST983069:ST983072 ACP983069:ACP983072 AML983069:AML983072 AWH983069:AWH983072 BGD983069:BGD983072 BPZ983069:BPZ983072 BZV983069:BZV983072 CJR983069:CJR983072 CTN983069:CTN983072 DDJ983069:DDJ983072 DNF983069:DNF983072 DXB983069:DXB983072 EGX983069:EGX983072 EQT983069:EQT983072 FAP983069:FAP983072 FKL983069:FKL983072 FUH983069:FUH983072 GED983069:GED983072 GNZ983069:GNZ983072 GXV983069:GXV983072 HHR983069:HHR983072 HRN983069:HRN983072 IBJ983069:IBJ983072 ILF983069:ILF983072 IVB983069:IVB983072 JEX983069:JEX983072 JOT983069:JOT983072 JYP983069:JYP983072 KIL983069:KIL983072 KSH983069:KSH983072 LCD983069:LCD983072 LLZ983069:LLZ983072 LVV983069:LVV983072 MFR983069:MFR983072 MPN983069:MPN983072 MZJ983069:MZJ983072 NJF983069:NJF983072 NTB983069:NTB983072 OCX983069:OCX983072 OMT983069:OMT983072 OWP983069:OWP983072 PGL983069:PGL983072 PQH983069:PQH983072 QAD983069:QAD983072 QJZ983069:QJZ983072 QTV983069:QTV983072 RDR983069:RDR983072 RNN983069:RNN983072 RXJ983069:RXJ983072 SHF983069:SHF983072 SRB983069:SRB983072 TAX983069:TAX983072 TKT983069:TKT983072 TUP983069:TUP983072 UEL983069:UEL983072 UOH983069:UOH983072 UYD983069:UYD983072 VHZ983069:VHZ983072 VRV983069:VRV983072 WBR983069:WBR983072 WLN983069:WLN983072 WVJ983069:WVJ983072 IY35:IY37 SU35:SU37 ACQ35:ACQ37 AMM35:AMM37 AWI35:AWI37 BGE35:BGE37 BQA35:BQA37 BZW35:BZW37 CJS35:CJS37 CTO35:CTO37 DDK35:DDK37 DNG35:DNG37 DXC35:DXC37 EGY35:EGY37 EQU35:EQU37 FAQ35:FAQ37 FKM35:FKM37 FUI35:FUI37 GEE35:GEE37 GOA35:GOA37 GXW35:GXW37 HHS35:HHS37 HRO35:HRO37 IBK35:IBK37 ILG35:ILG37 IVC35:IVC37 JEY35:JEY37 JOU35:JOU37 JYQ35:JYQ37 KIM35:KIM37 KSI35:KSI37 LCE35:LCE37 LMA35:LMA37 LVW35:LVW37 MFS35:MFS37 MPO35:MPO37 MZK35:MZK37 NJG35:NJG37 NTC35:NTC37 OCY35:OCY37 OMU35:OMU37 OWQ35:OWQ37 PGM35:PGM37 PQI35:PQI37 QAE35:QAE37 QKA35:QKA37 QTW35:QTW37 RDS35:RDS37 RNO35:RNO37 RXK35:RXK37 SHG35:SHG37 SRC35:SRC37 TAY35:TAY37 TKU35:TKU37 TUQ35:TUQ37 UEM35:UEM37 UOI35:UOI37 UYE35:UYE37 VIA35:VIA37 VRW35:VRW37 WBS35:WBS37 WLO35:WLO37 WVK35:WVK37 IY65571:IY65573 SU65571:SU65573 ACQ65571:ACQ65573 AMM65571:AMM65573 AWI65571:AWI65573 BGE65571:BGE65573 BQA65571:BQA65573 BZW65571:BZW65573 CJS65571:CJS65573 CTO65571:CTO65573 DDK65571:DDK65573 DNG65571:DNG65573 DXC65571:DXC65573 EGY65571:EGY65573 EQU65571:EQU65573 FAQ65571:FAQ65573 FKM65571:FKM65573 FUI65571:FUI65573 GEE65571:GEE65573 GOA65571:GOA65573 GXW65571:GXW65573 HHS65571:HHS65573 HRO65571:HRO65573 IBK65571:IBK65573 ILG65571:ILG65573 IVC65571:IVC65573 JEY65571:JEY65573 JOU65571:JOU65573 JYQ65571:JYQ65573 KIM65571:KIM65573 KSI65571:KSI65573 LCE65571:LCE65573 LMA65571:LMA65573 LVW65571:LVW65573 MFS65571:MFS65573 MPO65571:MPO65573 MZK65571:MZK65573 NJG65571:NJG65573 NTC65571:NTC65573 OCY65571:OCY65573 OMU65571:OMU65573 OWQ65571:OWQ65573 PGM65571:PGM65573 PQI65571:PQI65573 QAE65571:QAE65573 QKA65571:QKA65573 QTW65571:QTW65573 RDS65571:RDS65573 RNO65571:RNO65573 RXK65571:RXK65573 SHG65571:SHG65573 SRC65571:SRC65573 TAY65571:TAY65573 TKU65571:TKU65573 TUQ65571:TUQ65573 UEM65571:UEM65573 UOI65571:UOI65573 UYE65571:UYE65573 VIA65571:VIA65573 VRW65571:VRW65573 WBS65571:WBS65573 WLO65571:WLO65573 WVK65571:WVK65573 IY131107:IY131109 SU131107:SU131109 ACQ131107:ACQ131109 AMM131107:AMM131109 AWI131107:AWI131109 BGE131107:BGE131109 BQA131107:BQA131109 BZW131107:BZW131109 CJS131107:CJS131109 CTO131107:CTO131109 DDK131107:DDK131109 DNG131107:DNG131109 DXC131107:DXC131109 EGY131107:EGY131109 EQU131107:EQU131109 FAQ131107:FAQ131109 FKM131107:FKM131109 FUI131107:FUI131109 GEE131107:GEE131109 GOA131107:GOA131109 GXW131107:GXW131109 HHS131107:HHS131109 HRO131107:HRO131109 IBK131107:IBK131109 ILG131107:ILG131109 IVC131107:IVC131109 JEY131107:JEY131109 JOU131107:JOU131109 JYQ131107:JYQ131109 KIM131107:KIM131109 KSI131107:KSI131109 LCE131107:LCE131109 LMA131107:LMA131109 LVW131107:LVW131109 MFS131107:MFS131109 MPO131107:MPO131109 MZK131107:MZK131109 NJG131107:NJG131109 NTC131107:NTC131109 OCY131107:OCY131109 OMU131107:OMU131109 OWQ131107:OWQ131109 PGM131107:PGM131109 PQI131107:PQI131109 QAE131107:QAE131109 QKA131107:QKA131109 QTW131107:QTW131109 RDS131107:RDS131109 RNO131107:RNO131109 RXK131107:RXK131109 SHG131107:SHG131109 SRC131107:SRC131109 TAY131107:TAY131109 TKU131107:TKU131109 TUQ131107:TUQ131109 UEM131107:UEM131109 UOI131107:UOI131109 UYE131107:UYE131109 VIA131107:VIA131109 VRW131107:VRW131109 WBS131107:WBS131109 WLO131107:WLO131109 WVK131107:WVK131109 IY196643:IY196645 SU196643:SU196645 ACQ196643:ACQ196645 AMM196643:AMM196645 AWI196643:AWI196645 BGE196643:BGE196645 BQA196643:BQA196645 BZW196643:BZW196645 CJS196643:CJS196645 CTO196643:CTO196645 DDK196643:DDK196645 DNG196643:DNG196645 DXC196643:DXC196645 EGY196643:EGY196645 EQU196643:EQU196645 FAQ196643:FAQ196645 FKM196643:FKM196645 FUI196643:FUI196645 GEE196643:GEE196645 GOA196643:GOA196645 GXW196643:GXW196645 HHS196643:HHS196645 HRO196643:HRO196645 IBK196643:IBK196645 ILG196643:ILG196645 IVC196643:IVC196645 JEY196643:JEY196645 JOU196643:JOU196645 JYQ196643:JYQ196645 KIM196643:KIM196645 KSI196643:KSI196645 LCE196643:LCE196645 LMA196643:LMA196645 LVW196643:LVW196645 MFS196643:MFS196645 MPO196643:MPO196645 MZK196643:MZK196645 NJG196643:NJG196645 NTC196643:NTC196645 OCY196643:OCY196645 OMU196643:OMU196645 OWQ196643:OWQ196645 PGM196643:PGM196645 PQI196643:PQI196645 QAE196643:QAE196645 QKA196643:QKA196645 QTW196643:QTW196645 RDS196643:RDS196645 RNO196643:RNO196645 RXK196643:RXK196645 SHG196643:SHG196645 SRC196643:SRC196645 TAY196643:TAY196645 TKU196643:TKU196645 TUQ196643:TUQ196645 UEM196643:UEM196645 UOI196643:UOI196645 UYE196643:UYE196645 VIA196643:VIA196645 VRW196643:VRW196645 WBS196643:WBS196645 WLO196643:WLO196645 WVK196643:WVK196645 IY262179:IY262181 SU262179:SU262181 ACQ262179:ACQ262181 AMM262179:AMM262181 AWI262179:AWI262181 BGE262179:BGE262181 BQA262179:BQA262181 BZW262179:BZW262181 CJS262179:CJS262181 CTO262179:CTO262181 DDK262179:DDK262181 DNG262179:DNG262181 DXC262179:DXC262181 EGY262179:EGY262181 EQU262179:EQU262181 FAQ262179:FAQ262181 FKM262179:FKM262181 FUI262179:FUI262181 GEE262179:GEE262181 GOA262179:GOA262181 GXW262179:GXW262181 HHS262179:HHS262181 HRO262179:HRO262181 IBK262179:IBK262181 ILG262179:ILG262181 IVC262179:IVC262181 JEY262179:JEY262181 JOU262179:JOU262181 JYQ262179:JYQ262181 KIM262179:KIM262181 KSI262179:KSI262181 LCE262179:LCE262181 LMA262179:LMA262181 LVW262179:LVW262181 MFS262179:MFS262181 MPO262179:MPO262181 MZK262179:MZK262181 NJG262179:NJG262181 NTC262179:NTC262181 OCY262179:OCY262181 OMU262179:OMU262181 OWQ262179:OWQ262181 PGM262179:PGM262181 PQI262179:PQI262181 QAE262179:QAE262181 QKA262179:QKA262181 QTW262179:QTW262181 RDS262179:RDS262181 RNO262179:RNO262181 RXK262179:RXK262181 SHG262179:SHG262181 SRC262179:SRC262181 TAY262179:TAY262181 TKU262179:TKU262181 TUQ262179:TUQ262181 UEM262179:UEM262181 UOI262179:UOI262181 UYE262179:UYE262181 VIA262179:VIA262181 VRW262179:VRW262181 WBS262179:WBS262181 WLO262179:WLO262181 WVK262179:WVK262181 IY327715:IY327717 SU327715:SU327717 ACQ327715:ACQ327717 AMM327715:AMM327717 AWI327715:AWI327717 BGE327715:BGE327717 BQA327715:BQA327717 BZW327715:BZW327717 CJS327715:CJS327717 CTO327715:CTO327717 DDK327715:DDK327717 DNG327715:DNG327717 DXC327715:DXC327717 EGY327715:EGY327717 EQU327715:EQU327717 FAQ327715:FAQ327717 FKM327715:FKM327717 FUI327715:FUI327717 GEE327715:GEE327717 GOA327715:GOA327717 GXW327715:GXW327717 HHS327715:HHS327717 HRO327715:HRO327717 IBK327715:IBK327717 ILG327715:ILG327717 IVC327715:IVC327717 JEY327715:JEY327717 JOU327715:JOU327717 JYQ327715:JYQ327717 KIM327715:KIM327717 KSI327715:KSI327717 LCE327715:LCE327717 LMA327715:LMA327717 LVW327715:LVW327717 MFS327715:MFS327717 MPO327715:MPO327717 MZK327715:MZK327717 NJG327715:NJG327717 NTC327715:NTC327717 OCY327715:OCY327717 OMU327715:OMU327717 OWQ327715:OWQ327717 PGM327715:PGM327717 PQI327715:PQI327717 QAE327715:QAE327717 QKA327715:QKA327717 QTW327715:QTW327717 RDS327715:RDS327717 RNO327715:RNO327717 RXK327715:RXK327717 SHG327715:SHG327717 SRC327715:SRC327717 TAY327715:TAY327717 TKU327715:TKU327717 TUQ327715:TUQ327717 UEM327715:UEM327717 UOI327715:UOI327717 UYE327715:UYE327717 VIA327715:VIA327717 VRW327715:VRW327717 WBS327715:WBS327717 WLO327715:WLO327717 WVK327715:WVK327717 IY393251:IY393253 SU393251:SU393253 ACQ393251:ACQ393253 AMM393251:AMM393253 AWI393251:AWI393253 BGE393251:BGE393253 BQA393251:BQA393253 BZW393251:BZW393253 CJS393251:CJS393253 CTO393251:CTO393253 DDK393251:DDK393253 DNG393251:DNG393253 DXC393251:DXC393253 EGY393251:EGY393253 EQU393251:EQU393253 FAQ393251:FAQ393253 FKM393251:FKM393253 FUI393251:FUI393253 GEE393251:GEE393253 GOA393251:GOA393253 GXW393251:GXW393253 HHS393251:HHS393253 HRO393251:HRO393253 IBK393251:IBK393253 ILG393251:ILG393253 IVC393251:IVC393253 JEY393251:JEY393253 JOU393251:JOU393253 JYQ393251:JYQ393253 KIM393251:KIM393253 KSI393251:KSI393253 LCE393251:LCE393253 LMA393251:LMA393253 LVW393251:LVW393253 MFS393251:MFS393253 MPO393251:MPO393253 MZK393251:MZK393253 NJG393251:NJG393253 NTC393251:NTC393253 OCY393251:OCY393253 OMU393251:OMU393253 OWQ393251:OWQ393253 PGM393251:PGM393253 PQI393251:PQI393253 QAE393251:QAE393253 QKA393251:QKA393253 QTW393251:QTW393253 RDS393251:RDS393253 RNO393251:RNO393253 RXK393251:RXK393253 SHG393251:SHG393253 SRC393251:SRC393253 TAY393251:TAY393253 TKU393251:TKU393253 TUQ393251:TUQ393253 UEM393251:UEM393253 UOI393251:UOI393253 UYE393251:UYE393253 VIA393251:VIA393253 VRW393251:VRW393253 WBS393251:WBS393253 WLO393251:WLO393253 WVK393251:WVK393253 IY458787:IY458789 SU458787:SU458789 ACQ458787:ACQ458789 AMM458787:AMM458789 AWI458787:AWI458789 BGE458787:BGE458789 BQA458787:BQA458789 BZW458787:BZW458789 CJS458787:CJS458789 CTO458787:CTO458789 DDK458787:DDK458789 DNG458787:DNG458789 DXC458787:DXC458789 EGY458787:EGY458789 EQU458787:EQU458789 FAQ458787:FAQ458789 FKM458787:FKM458789 FUI458787:FUI458789 GEE458787:GEE458789 GOA458787:GOA458789 GXW458787:GXW458789 HHS458787:HHS458789 HRO458787:HRO458789 IBK458787:IBK458789 ILG458787:ILG458789 IVC458787:IVC458789 JEY458787:JEY458789 JOU458787:JOU458789 JYQ458787:JYQ458789 KIM458787:KIM458789 KSI458787:KSI458789 LCE458787:LCE458789 LMA458787:LMA458789 LVW458787:LVW458789 MFS458787:MFS458789 MPO458787:MPO458789 MZK458787:MZK458789 NJG458787:NJG458789 NTC458787:NTC458789 OCY458787:OCY458789 OMU458787:OMU458789 OWQ458787:OWQ458789 PGM458787:PGM458789 PQI458787:PQI458789 QAE458787:QAE458789 QKA458787:QKA458789 QTW458787:QTW458789 RDS458787:RDS458789 RNO458787:RNO458789 RXK458787:RXK458789 SHG458787:SHG458789 SRC458787:SRC458789 TAY458787:TAY458789 TKU458787:TKU458789 TUQ458787:TUQ458789 UEM458787:UEM458789 UOI458787:UOI458789 UYE458787:UYE458789 VIA458787:VIA458789 VRW458787:VRW458789 WBS458787:WBS458789 WLO458787:WLO458789 WVK458787:WVK458789 IY524323:IY524325 SU524323:SU524325 ACQ524323:ACQ524325 AMM524323:AMM524325 AWI524323:AWI524325 BGE524323:BGE524325 BQA524323:BQA524325 BZW524323:BZW524325 CJS524323:CJS524325 CTO524323:CTO524325 DDK524323:DDK524325 DNG524323:DNG524325 DXC524323:DXC524325 EGY524323:EGY524325 EQU524323:EQU524325 FAQ524323:FAQ524325 FKM524323:FKM524325 FUI524323:FUI524325 GEE524323:GEE524325 GOA524323:GOA524325 GXW524323:GXW524325 HHS524323:HHS524325 HRO524323:HRO524325 IBK524323:IBK524325 ILG524323:ILG524325 IVC524323:IVC524325 JEY524323:JEY524325 JOU524323:JOU524325 JYQ524323:JYQ524325 KIM524323:KIM524325 KSI524323:KSI524325 LCE524323:LCE524325 LMA524323:LMA524325 LVW524323:LVW524325 MFS524323:MFS524325 MPO524323:MPO524325 MZK524323:MZK524325 NJG524323:NJG524325 NTC524323:NTC524325 OCY524323:OCY524325 OMU524323:OMU524325 OWQ524323:OWQ524325 PGM524323:PGM524325 PQI524323:PQI524325 QAE524323:QAE524325 QKA524323:QKA524325 QTW524323:QTW524325 RDS524323:RDS524325 RNO524323:RNO524325 RXK524323:RXK524325 SHG524323:SHG524325 SRC524323:SRC524325 TAY524323:TAY524325 TKU524323:TKU524325 TUQ524323:TUQ524325 UEM524323:UEM524325 UOI524323:UOI524325 UYE524323:UYE524325 VIA524323:VIA524325 VRW524323:VRW524325 WBS524323:WBS524325 WLO524323:WLO524325 WVK524323:WVK524325 IY589859:IY589861 SU589859:SU589861 ACQ589859:ACQ589861 AMM589859:AMM589861 AWI589859:AWI589861 BGE589859:BGE589861 BQA589859:BQA589861 BZW589859:BZW589861 CJS589859:CJS589861 CTO589859:CTO589861 DDK589859:DDK589861 DNG589859:DNG589861 DXC589859:DXC589861 EGY589859:EGY589861 EQU589859:EQU589861 FAQ589859:FAQ589861 FKM589859:FKM589861 FUI589859:FUI589861 GEE589859:GEE589861 GOA589859:GOA589861 GXW589859:GXW589861 HHS589859:HHS589861 HRO589859:HRO589861 IBK589859:IBK589861 ILG589859:ILG589861 IVC589859:IVC589861 JEY589859:JEY589861 JOU589859:JOU589861 JYQ589859:JYQ589861 KIM589859:KIM589861 KSI589859:KSI589861 LCE589859:LCE589861 LMA589859:LMA589861 LVW589859:LVW589861 MFS589859:MFS589861 MPO589859:MPO589861 MZK589859:MZK589861 NJG589859:NJG589861 NTC589859:NTC589861 OCY589859:OCY589861 OMU589859:OMU589861 OWQ589859:OWQ589861 PGM589859:PGM589861 PQI589859:PQI589861 QAE589859:QAE589861 QKA589859:QKA589861 QTW589859:QTW589861 RDS589859:RDS589861 RNO589859:RNO589861 RXK589859:RXK589861 SHG589859:SHG589861 SRC589859:SRC589861 TAY589859:TAY589861 TKU589859:TKU589861 TUQ589859:TUQ589861 UEM589859:UEM589861 UOI589859:UOI589861 UYE589859:UYE589861 VIA589859:VIA589861 VRW589859:VRW589861 WBS589859:WBS589861 WLO589859:WLO589861 WVK589859:WVK589861 IY655395:IY655397 SU655395:SU655397 ACQ655395:ACQ655397 AMM655395:AMM655397 AWI655395:AWI655397 BGE655395:BGE655397 BQA655395:BQA655397 BZW655395:BZW655397 CJS655395:CJS655397 CTO655395:CTO655397 DDK655395:DDK655397 DNG655395:DNG655397 DXC655395:DXC655397 EGY655395:EGY655397 EQU655395:EQU655397 FAQ655395:FAQ655397 FKM655395:FKM655397 FUI655395:FUI655397 GEE655395:GEE655397 GOA655395:GOA655397 GXW655395:GXW655397 HHS655395:HHS655397 HRO655395:HRO655397 IBK655395:IBK655397 ILG655395:ILG655397 IVC655395:IVC655397 JEY655395:JEY655397 JOU655395:JOU655397 JYQ655395:JYQ655397 KIM655395:KIM655397 KSI655395:KSI655397 LCE655395:LCE655397 LMA655395:LMA655397 LVW655395:LVW655397 MFS655395:MFS655397 MPO655395:MPO655397 MZK655395:MZK655397 NJG655395:NJG655397 NTC655395:NTC655397 OCY655395:OCY655397 OMU655395:OMU655397 OWQ655395:OWQ655397 PGM655395:PGM655397 PQI655395:PQI655397 QAE655395:QAE655397 QKA655395:QKA655397 QTW655395:QTW655397 RDS655395:RDS655397 RNO655395:RNO655397 RXK655395:RXK655397 SHG655395:SHG655397 SRC655395:SRC655397 TAY655395:TAY655397 TKU655395:TKU655397 TUQ655395:TUQ655397 UEM655395:UEM655397 UOI655395:UOI655397 UYE655395:UYE655397 VIA655395:VIA655397 VRW655395:VRW655397 WBS655395:WBS655397 WLO655395:WLO655397 WVK655395:WVK655397 IY720931:IY720933 SU720931:SU720933 ACQ720931:ACQ720933 AMM720931:AMM720933 AWI720931:AWI720933 BGE720931:BGE720933 BQA720931:BQA720933 BZW720931:BZW720933 CJS720931:CJS720933 CTO720931:CTO720933 DDK720931:DDK720933 DNG720931:DNG720933 DXC720931:DXC720933 EGY720931:EGY720933 EQU720931:EQU720933 FAQ720931:FAQ720933 FKM720931:FKM720933 FUI720931:FUI720933 GEE720931:GEE720933 GOA720931:GOA720933 GXW720931:GXW720933 HHS720931:HHS720933 HRO720931:HRO720933 IBK720931:IBK720933 ILG720931:ILG720933 IVC720931:IVC720933 JEY720931:JEY720933 JOU720931:JOU720933 JYQ720931:JYQ720933 KIM720931:KIM720933 KSI720931:KSI720933 LCE720931:LCE720933 LMA720931:LMA720933 LVW720931:LVW720933 MFS720931:MFS720933 MPO720931:MPO720933 MZK720931:MZK720933 NJG720931:NJG720933 NTC720931:NTC720933 OCY720931:OCY720933 OMU720931:OMU720933 OWQ720931:OWQ720933 PGM720931:PGM720933 PQI720931:PQI720933 QAE720931:QAE720933 QKA720931:QKA720933 QTW720931:QTW720933 RDS720931:RDS720933 RNO720931:RNO720933 RXK720931:RXK720933 SHG720931:SHG720933 SRC720931:SRC720933 TAY720931:TAY720933 TKU720931:TKU720933 TUQ720931:TUQ720933 UEM720931:UEM720933 UOI720931:UOI720933 UYE720931:UYE720933 VIA720931:VIA720933 VRW720931:VRW720933 WBS720931:WBS720933 WLO720931:WLO720933 WVK720931:WVK720933 IY786467:IY786469 SU786467:SU786469 ACQ786467:ACQ786469 AMM786467:AMM786469 AWI786467:AWI786469 BGE786467:BGE786469 BQA786467:BQA786469 BZW786467:BZW786469 CJS786467:CJS786469 CTO786467:CTO786469 DDK786467:DDK786469 DNG786467:DNG786469 DXC786467:DXC786469 EGY786467:EGY786469 EQU786467:EQU786469 FAQ786467:FAQ786469 FKM786467:FKM786469 FUI786467:FUI786469 GEE786467:GEE786469 GOA786467:GOA786469 GXW786467:GXW786469 HHS786467:HHS786469 HRO786467:HRO786469 IBK786467:IBK786469 ILG786467:ILG786469 IVC786467:IVC786469 JEY786467:JEY786469 JOU786467:JOU786469 JYQ786467:JYQ786469 KIM786467:KIM786469 KSI786467:KSI786469 LCE786467:LCE786469 LMA786467:LMA786469 LVW786467:LVW786469 MFS786467:MFS786469 MPO786467:MPO786469 MZK786467:MZK786469 NJG786467:NJG786469 NTC786467:NTC786469 OCY786467:OCY786469 OMU786467:OMU786469 OWQ786467:OWQ786469 PGM786467:PGM786469 PQI786467:PQI786469 QAE786467:QAE786469 QKA786467:QKA786469 QTW786467:QTW786469 RDS786467:RDS786469 RNO786467:RNO786469 RXK786467:RXK786469 SHG786467:SHG786469 SRC786467:SRC786469 TAY786467:TAY786469 TKU786467:TKU786469 TUQ786467:TUQ786469 UEM786467:UEM786469 UOI786467:UOI786469 UYE786467:UYE786469 VIA786467:VIA786469 VRW786467:VRW786469 WBS786467:WBS786469 WLO786467:WLO786469 WVK786467:WVK786469 IY852003:IY852005 SU852003:SU852005 ACQ852003:ACQ852005 AMM852003:AMM852005 AWI852003:AWI852005 BGE852003:BGE852005 BQA852003:BQA852005 BZW852003:BZW852005 CJS852003:CJS852005 CTO852003:CTO852005 DDK852003:DDK852005 DNG852003:DNG852005 DXC852003:DXC852005 EGY852003:EGY852005 EQU852003:EQU852005 FAQ852003:FAQ852005 FKM852003:FKM852005 FUI852003:FUI852005 GEE852003:GEE852005 GOA852003:GOA852005 GXW852003:GXW852005 HHS852003:HHS852005 HRO852003:HRO852005 IBK852003:IBK852005 ILG852003:ILG852005 IVC852003:IVC852005 JEY852003:JEY852005 JOU852003:JOU852005 JYQ852003:JYQ852005 KIM852003:KIM852005 KSI852003:KSI852005 LCE852003:LCE852005 LMA852003:LMA852005 LVW852003:LVW852005 MFS852003:MFS852005 MPO852003:MPO852005 MZK852003:MZK852005 NJG852003:NJG852005 NTC852003:NTC852005 OCY852003:OCY852005 OMU852003:OMU852005 OWQ852003:OWQ852005 PGM852003:PGM852005 PQI852003:PQI852005 QAE852003:QAE852005 QKA852003:QKA852005 QTW852003:QTW852005 RDS852003:RDS852005 RNO852003:RNO852005 RXK852003:RXK852005 SHG852003:SHG852005 SRC852003:SRC852005 TAY852003:TAY852005 TKU852003:TKU852005 TUQ852003:TUQ852005 UEM852003:UEM852005 UOI852003:UOI852005 UYE852003:UYE852005 VIA852003:VIA852005 VRW852003:VRW852005 WBS852003:WBS852005 WLO852003:WLO852005 WVK852003:WVK852005 IY917539:IY917541 SU917539:SU917541 ACQ917539:ACQ917541 AMM917539:AMM917541 AWI917539:AWI917541 BGE917539:BGE917541 BQA917539:BQA917541 BZW917539:BZW917541 CJS917539:CJS917541 CTO917539:CTO917541 DDK917539:DDK917541 DNG917539:DNG917541 DXC917539:DXC917541 EGY917539:EGY917541 EQU917539:EQU917541 FAQ917539:FAQ917541 FKM917539:FKM917541 FUI917539:FUI917541 GEE917539:GEE917541 GOA917539:GOA917541 GXW917539:GXW917541 HHS917539:HHS917541 HRO917539:HRO917541 IBK917539:IBK917541 ILG917539:ILG917541 IVC917539:IVC917541 JEY917539:JEY917541 JOU917539:JOU917541 JYQ917539:JYQ917541 KIM917539:KIM917541 KSI917539:KSI917541 LCE917539:LCE917541 LMA917539:LMA917541 LVW917539:LVW917541 MFS917539:MFS917541 MPO917539:MPO917541 MZK917539:MZK917541 NJG917539:NJG917541 NTC917539:NTC917541 OCY917539:OCY917541 OMU917539:OMU917541 OWQ917539:OWQ917541 PGM917539:PGM917541 PQI917539:PQI917541 QAE917539:QAE917541 QKA917539:QKA917541 QTW917539:QTW917541 RDS917539:RDS917541 RNO917539:RNO917541 RXK917539:RXK917541 SHG917539:SHG917541 SRC917539:SRC917541 TAY917539:TAY917541 TKU917539:TKU917541 TUQ917539:TUQ917541 UEM917539:UEM917541 UOI917539:UOI917541 UYE917539:UYE917541 VIA917539:VIA917541 VRW917539:VRW917541 WBS917539:WBS917541 WLO917539:WLO917541 WVK917539:WVK917541 IY983075:IY983077 SU983075:SU983077 ACQ983075:ACQ983077 AMM983075:AMM983077 AWI983075:AWI983077 BGE983075:BGE983077 BQA983075:BQA983077 BZW983075:BZW983077 CJS983075:CJS983077 CTO983075:CTO983077 DDK983075:DDK983077 DNG983075:DNG983077 DXC983075:DXC983077 EGY983075:EGY983077 EQU983075:EQU983077 FAQ983075:FAQ983077 FKM983075:FKM983077 FUI983075:FUI983077 GEE983075:GEE983077 GOA983075:GOA983077 GXW983075:GXW983077 HHS983075:HHS983077 HRO983075:HRO983077 IBK983075:IBK983077 ILG983075:ILG983077 IVC983075:IVC983077 JEY983075:JEY983077 JOU983075:JOU983077 JYQ983075:JYQ983077 KIM983075:KIM983077 KSI983075:KSI983077 LCE983075:LCE983077 LMA983075:LMA983077 LVW983075:LVW983077 MFS983075:MFS983077 MPO983075:MPO983077 MZK983075:MZK983077 NJG983075:NJG983077 NTC983075:NTC983077 OCY983075:OCY983077 OMU983075:OMU983077 OWQ983075:OWQ983077 PGM983075:PGM983077 PQI983075:PQI983077 QAE983075:QAE983077 QKA983075:QKA983077 QTW983075:QTW983077 RDS983075:RDS983077 RNO983075:RNO983077 RXK983075:RXK983077 SHG983075:SHG983077 SRC983075:SRC983077 TAY983075:TAY983077 TKU983075:TKU983077 TUQ983075:TUQ983077 UEM983075:UEM983077 UOI983075:UOI983077 UYE983075:UYE983077 VIA983075:VIA983077 VRW983075:VRW983077 WBS983075:WBS983077 WLO983075:WLO983077 WVK983075:WVK983077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C65548:C65562 C131084:C131098 C196620:C196634 C262156:C262170 C327692:C327706 C393228:C393242 C458764:C458778 C524300:C524314 C589836:C589850 C655372:C655386 C720908:C720922 C786444:C786458 C851980:C851994 C917516:C917530 C983052:C983066 C917547 C65565:C65568 C131101:C131104 C196637:C196640 C262173:C262176 C327709:C327712 C393245:C393248 C458781:C458784 C524317:C524320 C589853:C589856 C655389:C655392 C720925:C720928 C786461:C786464 C851997:C852000 C917533:C917536 C983069:C983072 C983083 D65571:D65573 D131107:D131109 D196643:D196645 D262179:D262181 D327715:D327717 D393251:D393253 D458787:D458789 D524323:D524325 D589859:D589861 D655395:D655397 D720931:D720933 D786467:D786469 D852003:D852005 D917539:D917541 D983075:D983077 C43 C65579 C131115 C196651 C262187 C327723 C393259 C458795 C524331 C589867 C655403 C720939 C786475 C852011 C12:C26 C29:C32 D35:D37">
      <formula1>0</formula1>
    </dataValidation>
    <dataValidation allowBlank="1" showInputMessage="1" showErrorMessage="1" prompt="Διακριτικός τίτλος" sqref="WVJ98304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C65539 C131075 C196611 C262147 C327683 C393219 C458755 C524291 C589827 C655363 C720899 C786435 C851971 C917507 C983043 C3"/>
    <dataValidation allowBlank="1" showInputMessage="1" showErrorMessage="1" prompt="(Όνομα, τηλέφωνο, email)" sqref="WVJ98304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C65542 C131078 C196614 C262150 C327686 C393222 C458758 C524294 C589830 C655366 C720902 C786438 C851974 C917510 C983046 C6"/>
    <dataValidation type="list" allowBlank="1" showInputMessage="1" showErrorMessage="1" prompt="Έτος"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C65541 C131077 C196613 C262149 C327685 C393221 C458757 C524293 C589829 C655365 C720901 C786437 C851973 C917509 C983045 C5">
      <formula1>"2014, 2015, 2016, 2017, 2018, 2019, 2020, 2021, 2022, 2023, 2024, 2025, 2026, 2027, 2028, 2029, 2030"</formula1>
    </dataValidation>
    <dataValidation type="list" allowBlank="1" showInputMessage="1" showErrorMessage="1" prompt="Εξάμηνο" sqref="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D5 D65541 D131077 D196613 D262149 D327685 D393221 D458757 D524293 D589829 D655365 D720901 D786437 D851973 D917509 D983045">
      <formula1>"A, B"</formula1>
    </dataValidation>
  </dataValidations>
  <pageMargins left="0.7" right="0.7" top="0.75" bottom="0.75" header="0.3" footer="0.3"/>
  <pageSetup paperSize="9" scale="5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Bundles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lirini</dc:creator>
  <cp:lastModifiedBy>lirini</cp:lastModifiedBy>
  <dcterms:created xsi:type="dcterms:W3CDTF">2019-06-25T16:06:26Z</dcterms:created>
  <dcterms:modified xsi:type="dcterms:W3CDTF">2019-06-25T16:07:30Z</dcterms:modified>
</cp:coreProperties>
</file>