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tt.gr\fileserver\EROTIMATOLOGIA\Αναρτήσεις Στοιχείων Αγοράς\2016A\Ανάρτηση 3 (2017-07)\"/>
    </mc:Choice>
  </mc:AlternateContent>
  <bookViews>
    <workbookView xWindow="0" yWindow="0" windowWidth="28800" windowHeight="12435"/>
  </bookViews>
  <sheets>
    <sheet name="2016Α Bundles"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mkaratzo</author>
  </authors>
  <commentList>
    <comment ref="B9" authorId="0" shapeId="0">
      <text>
        <r>
          <rPr>
            <sz val="10"/>
            <color indexed="81"/>
            <rFont val="Tahoma"/>
            <family val="2"/>
            <charset val="161"/>
          </rPr>
          <t>Διευκρινίζεται ότι οι συνδρομές Homezone-Officezone ΔΕΝ περιλαμβάνονται στις συνδρομές σταθερής τηλεφωνίας.</t>
        </r>
      </text>
    </comment>
  </commentList>
</comments>
</file>

<file path=xl/sharedStrings.xml><?xml version="1.0" encoding="utf-8"?>
<sst xmlns="http://schemas.openxmlformats.org/spreadsheetml/2006/main" count="64" uniqueCount="57">
  <si>
    <t>Συνδυαστικές/ δεσμοποιημένες προσφορές (bundles)</t>
  </si>
  <si>
    <t>Εταιρεία</t>
  </si>
  <si>
    <t>Οι υπόχρεοι συμπλήρωσης</t>
  </si>
  <si>
    <t>Περίοδος αναφοράς (έτος και εξάμηνο)</t>
  </si>
  <si>
    <t>A</t>
  </si>
  <si>
    <t>Α.</t>
  </si>
  <si>
    <t>Οπτική Παρόχου Σταθερών Υπηρεσιών</t>
  </si>
  <si>
    <t>Αριθμός (οικιακών και μη-οικιακών) συνδρομών που αποτελούν 'Συνδυαστικές/ δεσμοποιημένες προσφορές' ή συμμετέχουν σε 'Συνδυαστικές/ δεσμοποιημένες προσφορές'</t>
  </si>
  <si>
    <t>Συνδρομές</t>
  </si>
  <si>
    <t>1.1</t>
  </si>
  <si>
    <t>2-Play</t>
  </si>
  <si>
    <t>1.2</t>
  </si>
  <si>
    <t>"Σταθερή Τηλεφωνία" και "Σταθερό Ευρυζωνικό Διαδίκτυο"</t>
  </si>
  <si>
    <t>1.3</t>
  </si>
  <si>
    <t>"Σταθερή Τηλεφωνία" και "Συνδρομητική Τηλεόραση"</t>
  </si>
  <si>
    <t>1.4</t>
  </si>
  <si>
    <t>"Σταθερό Ευρυζωνικό Διαδίκτυο" και "Συνδρομητική Τηλεόραση"</t>
  </si>
  <si>
    <t>1.5</t>
  </si>
  <si>
    <t>"Σταθερή Τηλεφωνία" και “Κινητή υπηρεσία”</t>
  </si>
  <si>
    <t>1.6</t>
  </si>
  <si>
    <t>"Σταθερό Ευρυζωνικό Διαδίκτυο" και “Κινητή υπηρεσία”</t>
  </si>
  <si>
    <t>1.7</t>
  </si>
  <si>
    <t>"Συνδρομητική Τηλεόραση" και “Κινητή υπηρεσία”</t>
  </si>
  <si>
    <t>1.8</t>
  </si>
  <si>
    <t xml:space="preserve">3-Play </t>
  </si>
  <si>
    <t>1.9</t>
  </si>
  <si>
    <t>"Σταθερή Τηλεφωνία" και "Σταθερό Ευρυζωνικό Διαδίκτυο" και "Συνδρομητική Τηλεόραση"</t>
  </si>
  <si>
    <t>1.10</t>
  </si>
  <si>
    <t>"Σταθερή Τηλεφωνία" και "Σταθερό Ευρυζωνικό Διαδίκτυο" και “Κινητή υπηρεσία”</t>
  </si>
  <si>
    <t>1.11</t>
  </si>
  <si>
    <t>"Σταθερή Τηλεφωνία" και "Συνδρομητική Τηλεόραση" και “Κινητή υπηρεσία”</t>
  </si>
  <si>
    <t>1.12</t>
  </si>
  <si>
    <t>"Σταθερό Ευρυζωνικό Διαδίκτυο" και  "Συνδρομητική Τηλεόραση" και “Κινητή υπηρεσία”</t>
  </si>
  <si>
    <t>1.13</t>
  </si>
  <si>
    <t>4-Play</t>
  </si>
  <si>
    <t>1.14</t>
  </si>
  <si>
    <t>"Σταθερή Τηλεφωνία" και "Σταθερό Ευρυζωνικό Διαδίκτυο" και "Συνδρομητική Τηλεόραση" και “Κινητή υπηρεσία”</t>
  </si>
  <si>
    <t>1.15</t>
  </si>
  <si>
    <t>Σύνολο</t>
  </si>
  <si>
    <t xml:space="preserve">Αριθμός (οικιακών και μη οικιακών) συνδρομών σε αδεσμοποίητες υπηρεσίες </t>
  </si>
  <si>
    <t>2.1</t>
  </si>
  <si>
    <t>"Σταθερή Τηλεφωνία"</t>
  </si>
  <si>
    <t>2.2</t>
  </si>
  <si>
    <t>"Σταθερό Ευρυζωνικό Διαδίκτυο"</t>
  </si>
  <si>
    <t>2.3</t>
  </si>
  <si>
    <t>"Συνδρομητική Τηλεόραση"</t>
  </si>
  <si>
    <t>2.4</t>
  </si>
  <si>
    <t>Αριθμός (οικιακών και μη οικιακών) συνδρομών και συνδέσεων ανά υπηρεσία- Σύνολο</t>
  </si>
  <si>
    <t>Συνδέσεις</t>
  </si>
  <si>
    <t>3.1</t>
  </si>
  <si>
    <t>3.2</t>
  </si>
  <si>
    <t>3.3</t>
  </si>
  <si>
    <t>Β.</t>
  </si>
  <si>
    <t>Οπτική Παρόχου Κινητών Υπηρεσιών</t>
  </si>
  <si>
    <t>Αριθμός (οικιακών και μη-οικιακών) mobile SIM καρτών</t>
  </si>
  <si>
    <t>SIM κάρτες</t>
  </si>
  <si>
    <t>Αριθμός mobile SIM καρτών που περιλαμβάνουν κινητή τηλεφωνία ή/και κινητό ευρυζωνικό διαδίκτυο και οι οποίες παρέχονται ως 'Συνδυαστική/ δεσμoποιημένη προσφορά' με τουλάχιστον μία σταθερή υπηρεσία</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</si>
</sst>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1"/>
      <scheme val="minor"/>
    </font>
    <font>
      <sz val="10"/>
      <name val="Arial Greek"/>
      <charset val="161"/>
    </font>
    <font>
      <sz val="10"/>
      <color theme="1"/>
      <name val="Tahoma"/>
      <family val="2"/>
      <charset val="161"/>
    </font>
    <font>
      <b/>
      <sz val="16"/>
      <color theme="2" tint="-0.499984740745262"/>
      <name val="Tahoma"/>
      <family val="2"/>
      <charset val="161"/>
    </font>
    <font>
      <b/>
      <sz val="9"/>
      <color theme="2" tint="-0.499984740745262"/>
      <name val="Tahoma"/>
      <family val="2"/>
      <charset val="161"/>
    </font>
    <font>
      <b/>
      <sz val="10"/>
      <name val="Tahoma"/>
      <family val="2"/>
      <charset val="161"/>
    </font>
    <font>
      <sz val="9"/>
      <color theme="2" tint="-0.499984740745262"/>
      <name val="Tahoma"/>
      <family val="2"/>
      <charset val="161"/>
    </font>
    <font>
      <sz val="10"/>
      <name val="Tahoma"/>
      <family val="2"/>
      <charset val="161"/>
    </font>
    <font>
      <b/>
      <sz val="11"/>
      <color theme="9" tint="-0.499984740745262"/>
      <name val="Tahoma"/>
      <family val="2"/>
      <charset val="161"/>
    </font>
    <font>
      <b/>
      <sz val="10"/>
      <color theme="0"/>
      <name val="Tahoma"/>
      <family val="2"/>
      <charset val="161"/>
    </font>
    <font>
      <sz val="10"/>
      <name val="Arial"/>
      <family val="2"/>
      <charset val="161"/>
    </font>
    <font>
      <sz val="10"/>
      <color theme="2" tint="-0.499984740745262"/>
      <name val="Tahoma"/>
      <family val="2"/>
      <charset val="161"/>
    </font>
    <font>
      <b/>
      <sz val="10"/>
      <name val="Calibri"/>
      <family val="2"/>
      <charset val="161"/>
      <scheme val="minor"/>
    </font>
    <font>
      <b/>
      <sz val="10"/>
      <color theme="1"/>
      <name val="Tahoma"/>
      <family val="2"/>
      <charset val="161"/>
    </font>
    <font>
      <sz val="10"/>
      <color theme="1"/>
      <name val="Calibri"/>
      <family val="2"/>
      <charset val="161"/>
      <scheme val="minor"/>
    </font>
    <font>
      <strike/>
      <sz val="10"/>
      <color theme="1"/>
      <name val="Tahoma"/>
      <family val="2"/>
      <charset val="161"/>
    </font>
    <font>
      <sz val="10"/>
      <color indexed="81"/>
      <name val="Tahoma"/>
      <family val="2"/>
      <charset val="161"/>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s>
  <borders count="21">
    <border>
      <left/>
      <right/>
      <top/>
      <bottom/>
      <diagonal/>
    </border>
    <border>
      <left/>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indexed="64"/>
      </right>
      <top style="thin">
        <color indexed="64"/>
      </top>
      <bottom style="thin">
        <color indexed="64"/>
      </bottom>
      <diagonal/>
    </border>
    <border>
      <left style="thin">
        <color indexed="64"/>
      </left>
      <right style="thin">
        <color theme="0" tint="-0.14999847407452621"/>
      </right>
      <top/>
      <bottom/>
      <diagonal/>
    </border>
    <border>
      <left style="thin">
        <color indexed="64"/>
      </left>
      <right style="thin">
        <color indexed="64"/>
      </right>
      <top style="thin">
        <color indexed="64"/>
      </top>
      <bottom/>
      <diagonal/>
    </border>
    <border>
      <left/>
      <right/>
      <top style="thin">
        <color theme="0" tint="-0.14999847407452621"/>
      </top>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thin">
        <color indexed="64"/>
      </left>
      <right/>
      <top/>
      <bottom style="thin">
        <color theme="0" tint="-0.14999847407452621"/>
      </bottom>
      <diagonal/>
    </border>
    <border>
      <left style="thin">
        <color theme="0" tint="-0.14999847407452621"/>
      </left>
      <right style="thin">
        <color theme="0" tint="-0.14999847407452621"/>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right style="medium">
        <color indexed="64"/>
      </right>
      <top style="medium">
        <color indexed="64"/>
      </top>
      <bottom style="medium">
        <color indexed="64"/>
      </bottom>
      <diagonal/>
    </border>
    <border>
      <left style="thin">
        <color theme="0" tint="-0.14999847407452621"/>
      </left>
      <right/>
      <top style="thin">
        <color theme="0" tint="-0.14999847407452621"/>
      </top>
      <bottom/>
      <diagonal/>
    </border>
    <border>
      <left style="thin">
        <color indexed="64"/>
      </left>
      <right/>
      <top style="thin">
        <color indexed="64"/>
      </top>
      <bottom style="thin">
        <color indexed="64"/>
      </bottom>
      <diagonal/>
    </border>
    <border>
      <left style="thin">
        <color theme="0" tint="-0.14999847407452621"/>
      </left>
      <right/>
      <top/>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3">
    <xf numFmtId="0" fontId="0" fillId="0" borderId="0"/>
    <xf numFmtId="0" fontId="1" fillId="0" borderId="0"/>
    <xf numFmtId="0" fontId="10" fillId="0" borderId="0"/>
  </cellStyleXfs>
  <cellXfs count="50">
    <xf numFmtId="0" fontId="0" fillId="0" borderId="0" xfId="0"/>
    <xf numFmtId="0" fontId="2" fillId="0" borderId="0" xfId="1" applyFont="1" applyAlignment="1">
      <alignment horizontal="right" vertical="center" wrapText="1"/>
    </xf>
    <xf numFmtId="0" fontId="2" fillId="0" borderId="0" xfId="1" applyFont="1" applyAlignment="1">
      <alignment vertical="top" wrapText="1"/>
    </xf>
    <xf numFmtId="0" fontId="3" fillId="0" borderId="0" xfId="1" applyFont="1" applyAlignment="1">
      <alignment horizontal="left" vertical="center"/>
    </xf>
    <xf numFmtId="0" fontId="2" fillId="0" borderId="1" xfId="1" applyFont="1" applyBorder="1" applyAlignment="1" applyProtection="1">
      <alignment vertical="top" wrapText="1"/>
      <protection locked="0"/>
    </xf>
    <xf numFmtId="0" fontId="2" fillId="0" borderId="1" xfId="1" applyFont="1" applyBorder="1" applyAlignment="1">
      <alignment vertical="top" wrapText="1"/>
    </xf>
    <xf numFmtId="0" fontId="5" fillId="2" borderId="2" xfId="1" applyFont="1" applyFill="1" applyBorder="1" applyAlignment="1" applyProtection="1">
      <alignment horizontal="left" vertical="center"/>
      <protection locked="0"/>
    </xf>
    <xf numFmtId="0" fontId="2" fillId="0" borderId="3" xfId="1" applyFont="1" applyBorder="1" applyAlignment="1">
      <alignment vertical="top" wrapText="1"/>
    </xf>
    <xf numFmtId="0" fontId="6" fillId="0" borderId="0" xfId="1" applyFont="1" applyAlignment="1">
      <alignment horizontal="left" vertical="center"/>
    </xf>
    <xf numFmtId="0" fontId="2" fillId="3" borderId="4" xfId="1" applyFont="1" applyFill="1" applyBorder="1" applyAlignment="1">
      <alignment vertical="top" wrapText="1"/>
    </xf>
    <xf numFmtId="0" fontId="8" fillId="4" borderId="5" xfId="1" applyFont="1" applyFill="1" applyBorder="1" applyAlignment="1">
      <alignment horizontal="right" vertical="center"/>
    </xf>
    <xf numFmtId="0" fontId="8" fillId="4" borderId="5" xfId="1" applyFont="1" applyFill="1" applyBorder="1" applyAlignment="1">
      <alignment vertical="center" wrapText="1"/>
    </xf>
    <xf numFmtId="0" fontId="2" fillId="3" borderId="6" xfId="1" applyFont="1" applyFill="1" applyBorder="1" applyAlignment="1">
      <alignment horizontal="right" vertical="center" wrapText="1"/>
    </xf>
    <xf numFmtId="0" fontId="2" fillId="3" borderId="0" xfId="1" applyFont="1" applyFill="1" applyBorder="1" applyAlignment="1">
      <alignment vertical="top" wrapText="1"/>
    </xf>
    <xf numFmtId="0" fontId="9" fillId="5" borderId="7" xfId="1" applyFont="1" applyFill="1" applyBorder="1" applyAlignment="1">
      <alignment horizontal="right" vertical="center" wrapText="1"/>
    </xf>
    <xf numFmtId="0" fontId="9" fillId="5" borderId="5" xfId="1" applyFont="1" applyFill="1" applyBorder="1" applyAlignment="1">
      <alignment vertical="center" wrapText="1"/>
    </xf>
    <xf numFmtId="49" fontId="7" fillId="6" borderId="5" xfId="2" applyNumberFormat="1" applyFont="1" applyFill="1" applyBorder="1" applyAlignment="1" applyProtection="1">
      <alignment horizontal="center" vertical="center" wrapText="1"/>
    </xf>
    <xf numFmtId="0" fontId="2" fillId="3" borderId="8" xfId="1" applyFont="1" applyFill="1" applyBorder="1" applyAlignment="1">
      <alignment vertical="top" wrapText="1"/>
    </xf>
    <xf numFmtId="0" fontId="11" fillId="3" borderId="5" xfId="1" applyFont="1" applyFill="1" applyBorder="1" applyAlignment="1">
      <alignment horizontal="right" vertical="center" wrapText="1"/>
    </xf>
    <xf numFmtId="0" fontId="12" fillId="7" borderId="5" xfId="1" applyFont="1" applyFill="1" applyBorder="1" applyAlignment="1">
      <alignment horizontal="left" vertical="center" wrapText="1"/>
    </xf>
    <xf numFmtId="3" fontId="13" fillId="8" borderId="5" xfId="1" applyNumberFormat="1" applyFont="1" applyFill="1" applyBorder="1" applyAlignment="1">
      <alignment vertical="center" wrapText="1"/>
    </xf>
    <xf numFmtId="0" fontId="14" fillId="9" borderId="5" xfId="1" applyFont="1" applyFill="1" applyBorder="1" applyAlignment="1">
      <alignment horizontal="left" vertical="center" wrapText="1"/>
    </xf>
    <xf numFmtId="3" fontId="2" fillId="0" borderId="5" xfId="1" applyNumberFormat="1" applyFont="1" applyBorder="1" applyAlignment="1" applyProtection="1">
      <alignment vertical="center"/>
      <protection locked="0"/>
    </xf>
    <xf numFmtId="0" fontId="15" fillId="3" borderId="9" xfId="1" applyFont="1" applyFill="1" applyBorder="1" applyAlignment="1">
      <alignment vertical="top" wrapText="1"/>
    </xf>
    <xf numFmtId="0" fontId="15" fillId="3" borderId="8" xfId="1" applyFont="1" applyFill="1" applyBorder="1" applyAlignment="1">
      <alignment vertical="top" wrapText="1"/>
    </xf>
    <xf numFmtId="0" fontId="15" fillId="3" borderId="10" xfId="1" applyFont="1" applyFill="1" applyBorder="1" applyAlignment="1">
      <alignment vertical="top" wrapText="1"/>
    </xf>
    <xf numFmtId="0" fontId="15" fillId="3" borderId="4" xfId="1" applyFont="1" applyFill="1" applyBorder="1" applyAlignment="1">
      <alignment vertical="top" wrapText="1"/>
    </xf>
    <xf numFmtId="0" fontId="15" fillId="3" borderId="11" xfId="1" applyFont="1" applyFill="1" applyBorder="1" applyAlignment="1">
      <alignment vertical="top" wrapText="1"/>
    </xf>
    <xf numFmtId="0" fontId="5" fillId="10" borderId="5" xfId="1" applyFont="1" applyFill="1" applyBorder="1" applyAlignment="1">
      <alignment horizontal="right" vertical="center" wrapText="1"/>
    </xf>
    <xf numFmtId="3" fontId="5" fillId="10" borderId="5" xfId="1" applyNumberFormat="1" applyFont="1" applyFill="1" applyBorder="1" applyAlignment="1">
      <alignment horizontal="right" vertical="center" wrapText="1"/>
    </xf>
    <xf numFmtId="0" fontId="2" fillId="3" borderId="12" xfId="1" applyFont="1" applyFill="1" applyBorder="1" applyAlignment="1">
      <alignment vertical="top" wrapText="1"/>
    </xf>
    <xf numFmtId="0" fontId="9" fillId="5" borderId="5" xfId="1" applyFont="1" applyFill="1" applyBorder="1" applyAlignment="1">
      <alignment horizontal="right" vertical="center" wrapText="1"/>
    </xf>
    <xf numFmtId="0" fontId="14" fillId="9" borderId="5" xfId="1" applyFont="1" applyFill="1" applyBorder="1" applyAlignment="1">
      <alignment horizontal="center" vertical="center" wrapText="1"/>
    </xf>
    <xf numFmtId="0" fontId="2" fillId="3" borderId="11" xfId="1" applyFont="1" applyFill="1" applyBorder="1" applyAlignment="1">
      <alignment vertical="top" wrapText="1"/>
    </xf>
    <xf numFmtId="0" fontId="11" fillId="3" borderId="13" xfId="1" applyFont="1" applyFill="1" applyBorder="1" applyAlignment="1">
      <alignment horizontal="right" vertical="center" wrapText="1"/>
    </xf>
    <xf numFmtId="0" fontId="11" fillId="3" borderId="0" xfId="1" applyFont="1" applyFill="1" applyBorder="1" applyAlignment="1">
      <alignment horizontal="right" vertical="center" wrapText="1"/>
    </xf>
    <xf numFmtId="0" fontId="5" fillId="0" borderId="1" xfId="1" applyFont="1" applyBorder="1" applyAlignment="1" applyProtection="1">
      <alignment horizontal="left" vertical="center"/>
      <protection locked="0"/>
    </xf>
    <xf numFmtId="0" fontId="5" fillId="2" borderId="15" xfId="1" applyFont="1" applyFill="1" applyBorder="1" applyAlignment="1" applyProtection="1">
      <alignment horizontal="right" vertical="center"/>
      <protection locked="0"/>
    </xf>
    <xf numFmtId="0" fontId="2" fillId="3" borderId="12" xfId="1" applyFont="1" applyFill="1" applyBorder="1" applyAlignment="1">
      <alignment horizontal="right" vertical="center" wrapText="1"/>
    </xf>
    <xf numFmtId="0" fontId="2" fillId="0" borderId="14" xfId="1" applyFont="1" applyBorder="1" applyAlignment="1">
      <alignment horizontal="right" vertical="center" wrapText="1"/>
    </xf>
    <xf numFmtId="0" fontId="2" fillId="0" borderId="14" xfId="1" applyFont="1" applyBorder="1" applyAlignment="1">
      <alignment vertical="top" wrapText="1"/>
    </xf>
    <xf numFmtId="0" fontId="4" fillId="0" borderId="14" xfId="1" applyFont="1" applyBorder="1" applyAlignment="1">
      <alignment horizontal="right" vertical="center"/>
    </xf>
    <xf numFmtId="0" fontId="2" fillId="3" borderId="16" xfId="1" applyFont="1" applyFill="1" applyBorder="1" applyAlignment="1">
      <alignment vertical="top" wrapText="1"/>
    </xf>
    <xf numFmtId="0" fontId="8" fillId="4" borderId="17" xfId="1" applyFont="1" applyFill="1" applyBorder="1" applyAlignment="1">
      <alignment vertical="center" wrapText="1"/>
    </xf>
    <xf numFmtId="0" fontId="15" fillId="3" borderId="16" xfId="1" applyFont="1" applyFill="1" applyBorder="1" applyAlignment="1">
      <alignment vertical="top" wrapText="1"/>
    </xf>
    <xf numFmtId="0" fontId="2" fillId="3" borderId="18" xfId="1" applyFont="1" applyFill="1" applyBorder="1" applyAlignment="1">
      <alignment vertical="top" wrapText="1"/>
    </xf>
    <xf numFmtId="0" fontId="2" fillId="3" borderId="12" xfId="1" applyFont="1" applyFill="1" applyBorder="1" applyAlignment="1">
      <alignment vertical="center" wrapText="1"/>
    </xf>
    <xf numFmtId="0" fontId="2" fillId="3" borderId="18" xfId="1" applyFont="1" applyFill="1" applyBorder="1" applyAlignment="1">
      <alignment vertical="center" wrapText="1"/>
    </xf>
    <xf numFmtId="0" fontId="2" fillId="0" borderId="19" xfId="1" applyFont="1" applyBorder="1" applyAlignment="1">
      <alignment vertical="top" wrapText="1"/>
    </xf>
    <xf numFmtId="0" fontId="2" fillId="0" borderId="20" xfId="1" applyFont="1" applyBorder="1" applyAlignment="1">
      <alignment vertical="top" wrapText="1"/>
    </xf>
  </cellXfs>
  <cellStyles count="3">
    <cellStyle name="% 2" xfId="2"/>
    <cellStyle name="Normal 2"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528320</xdr:colOff>
      <xdr:row>0</xdr:row>
      <xdr:rowOff>127000</xdr:rowOff>
    </xdr:from>
    <xdr:to>
      <xdr:col>1</xdr:col>
      <xdr:colOff>1899920</xdr:colOff>
      <xdr:row>1</xdr:row>
      <xdr:rowOff>73660</xdr:rowOff>
    </xdr:to>
    <xdr:pic>
      <xdr:nvPicPr>
        <xdr:cNvPr id="2" name="Picture 1" descr="Header-for-excells"/>
        <xdr:cNvPicPr>
          <a:picLocks noChangeAspect="1" noChangeArrowheads="1"/>
        </xdr:cNvPicPr>
      </xdr:nvPicPr>
      <xdr:blipFill>
        <a:blip xmlns:r="http://schemas.openxmlformats.org/officeDocument/2006/relationships" r:embed="rId1" cstate="print"/>
        <a:srcRect l="3645" r="4167" b="19698"/>
        <a:stretch>
          <a:fillRect/>
        </a:stretch>
      </xdr:blipFill>
      <xdr:spPr bwMode="auto">
        <a:xfrm>
          <a:off x="871220" y="127000"/>
          <a:ext cx="1371600" cy="289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1"/>
  <sheetViews>
    <sheetView tabSelected="1" zoomScale="75" zoomScaleNormal="75" zoomScaleSheetLayoutView="75" workbookViewId="0">
      <selection activeCell="F7" sqref="F7"/>
    </sheetView>
  </sheetViews>
  <sheetFormatPr defaultColWidth="11.28515625" defaultRowHeight="12.75" x14ac:dyDescent="0.25"/>
  <cols>
    <col min="1" max="1" width="5.140625" style="1" customWidth="1"/>
    <col min="2" max="2" width="80.140625" style="2" customWidth="1"/>
    <col min="3" max="3" width="24" style="2" customWidth="1"/>
    <col min="4" max="4" width="30.28515625" style="2" customWidth="1"/>
    <col min="5" max="5" width="25.7109375" style="2" customWidth="1"/>
    <col min="6" max="6" width="79.140625" style="2" customWidth="1"/>
    <col min="7" max="256" width="11.28515625" style="2"/>
    <col min="257" max="257" width="5.140625" style="2" customWidth="1"/>
    <col min="258" max="258" width="80.140625" style="2" customWidth="1"/>
    <col min="259" max="259" width="24" style="2" customWidth="1"/>
    <col min="260" max="260" width="30.28515625" style="2" customWidth="1"/>
    <col min="261" max="261" width="25.7109375" style="2" customWidth="1"/>
    <col min="262" max="262" width="79.140625" style="2" customWidth="1"/>
    <col min="263" max="512" width="11.28515625" style="2"/>
    <col min="513" max="513" width="5.140625" style="2" customWidth="1"/>
    <col min="514" max="514" width="80.140625" style="2" customWidth="1"/>
    <col min="515" max="515" width="24" style="2" customWidth="1"/>
    <col min="516" max="516" width="30.28515625" style="2" customWidth="1"/>
    <col min="517" max="517" width="25.7109375" style="2" customWidth="1"/>
    <col min="518" max="518" width="79.140625" style="2" customWidth="1"/>
    <col min="519" max="768" width="11.28515625" style="2"/>
    <col min="769" max="769" width="5.140625" style="2" customWidth="1"/>
    <col min="770" max="770" width="80.140625" style="2" customWidth="1"/>
    <col min="771" max="771" width="24" style="2" customWidth="1"/>
    <col min="772" max="772" width="30.28515625" style="2" customWidth="1"/>
    <col min="773" max="773" width="25.7109375" style="2" customWidth="1"/>
    <col min="774" max="774" width="79.140625" style="2" customWidth="1"/>
    <col min="775" max="1024" width="11.28515625" style="2"/>
    <col min="1025" max="1025" width="5.140625" style="2" customWidth="1"/>
    <col min="1026" max="1026" width="80.140625" style="2" customWidth="1"/>
    <col min="1027" max="1027" width="24" style="2" customWidth="1"/>
    <col min="1028" max="1028" width="30.28515625" style="2" customWidth="1"/>
    <col min="1029" max="1029" width="25.7109375" style="2" customWidth="1"/>
    <col min="1030" max="1030" width="79.140625" style="2" customWidth="1"/>
    <col min="1031" max="1280" width="11.28515625" style="2"/>
    <col min="1281" max="1281" width="5.140625" style="2" customWidth="1"/>
    <col min="1282" max="1282" width="80.140625" style="2" customWidth="1"/>
    <col min="1283" max="1283" width="24" style="2" customWidth="1"/>
    <col min="1284" max="1284" width="30.28515625" style="2" customWidth="1"/>
    <col min="1285" max="1285" width="25.7109375" style="2" customWidth="1"/>
    <col min="1286" max="1286" width="79.140625" style="2" customWidth="1"/>
    <col min="1287" max="1536" width="11.28515625" style="2"/>
    <col min="1537" max="1537" width="5.140625" style="2" customWidth="1"/>
    <col min="1538" max="1538" width="80.140625" style="2" customWidth="1"/>
    <col min="1539" max="1539" width="24" style="2" customWidth="1"/>
    <col min="1540" max="1540" width="30.28515625" style="2" customWidth="1"/>
    <col min="1541" max="1541" width="25.7109375" style="2" customWidth="1"/>
    <col min="1542" max="1542" width="79.140625" style="2" customWidth="1"/>
    <col min="1543" max="1792" width="11.28515625" style="2"/>
    <col min="1793" max="1793" width="5.140625" style="2" customWidth="1"/>
    <col min="1794" max="1794" width="80.140625" style="2" customWidth="1"/>
    <col min="1795" max="1795" width="24" style="2" customWidth="1"/>
    <col min="1796" max="1796" width="30.28515625" style="2" customWidth="1"/>
    <col min="1797" max="1797" width="25.7109375" style="2" customWidth="1"/>
    <col min="1798" max="1798" width="79.140625" style="2" customWidth="1"/>
    <col min="1799" max="2048" width="11.28515625" style="2"/>
    <col min="2049" max="2049" width="5.140625" style="2" customWidth="1"/>
    <col min="2050" max="2050" width="80.140625" style="2" customWidth="1"/>
    <col min="2051" max="2051" width="24" style="2" customWidth="1"/>
    <col min="2052" max="2052" width="30.28515625" style="2" customWidth="1"/>
    <col min="2053" max="2053" width="25.7109375" style="2" customWidth="1"/>
    <col min="2054" max="2054" width="79.140625" style="2" customWidth="1"/>
    <col min="2055" max="2304" width="11.28515625" style="2"/>
    <col min="2305" max="2305" width="5.140625" style="2" customWidth="1"/>
    <col min="2306" max="2306" width="80.140625" style="2" customWidth="1"/>
    <col min="2307" max="2307" width="24" style="2" customWidth="1"/>
    <col min="2308" max="2308" width="30.28515625" style="2" customWidth="1"/>
    <col min="2309" max="2309" width="25.7109375" style="2" customWidth="1"/>
    <col min="2310" max="2310" width="79.140625" style="2" customWidth="1"/>
    <col min="2311" max="2560" width="11.28515625" style="2"/>
    <col min="2561" max="2561" width="5.140625" style="2" customWidth="1"/>
    <col min="2562" max="2562" width="80.140625" style="2" customWidth="1"/>
    <col min="2563" max="2563" width="24" style="2" customWidth="1"/>
    <col min="2564" max="2564" width="30.28515625" style="2" customWidth="1"/>
    <col min="2565" max="2565" width="25.7109375" style="2" customWidth="1"/>
    <col min="2566" max="2566" width="79.140625" style="2" customWidth="1"/>
    <col min="2567" max="2816" width="11.28515625" style="2"/>
    <col min="2817" max="2817" width="5.140625" style="2" customWidth="1"/>
    <col min="2818" max="2818" width="80.140625" style="2" customWidth="1"/>
    <col min="2819" max="2819" width="24" style="2" customWidth="1"/>
    <col min="2820" max="2820" width="30.28515625" style="2" customWidth="1"/>
    <col min="2821" max="2821" width="25.7109375" style="2" customWidth="1"/>
    <col min="2822" max="2822" width="79.140625" style="2" customWidth="1"/>
    <col min="2823" max="3072" width="11.28515625" style="2"/>
    <col min="3073" max="3073" width="5.140625" style="2" customWidth="1"/>
    <col min="3074" max="3074" width="80.140625" style="2" customWidth="1"/>
    <col min="3075" max="3075" width="24" style="2" customWidth="1"/>
    <col min="3076" max="3076" width="30.28515625" style="2" customWidth="1"/>
    <col min="3077" max="3077" width="25.7109375" style="2" customWidth="1"/>
    <col min="3078" max="3078" width="79.140625" style="2" customWidth="1"/>
    <col min="3079" max="3328" width="11.28515625" style="2"/>
    <col min="3329" max="3329" width="5.140625" style="2" customWidth="1"/>
    <col min="3330" max="3330" width="80.140625" style="2" customWidth="1"/>
    <col min="3331" max="3331" width="24" style="2" customWidth="1"/>
    <col min="3332" max="3332" width="30.28515625" style="2" customWidth="1"/>
    <col min="3333" max="3333" width="25.7109375" style="2" customWidth="1"/>
    <col min="3334" max="3334" width="79.140625" style="2" customWidth="1"/>
    <col min="3335" max="3584" width="11.28515625" style="2"/>
    <col min="3585" max="3585" width="5.140625" style="2" customWidth="1"/>
    <col min="3586" max="3586" width="80.140625" style="2" customWidth="1"/>
    <col min="3587" max="3587" width="24" style="2" customWidth="1"/>
    <col min="3588" max="3588" width="30.28515625" style="2" customWidth="1"/>
    <col min="3589" max="3589" width="25.7109375" style="2" customWidth="1"/>
    <col min="3590" max="3590" width="79.140625" style="2" customWidth="1"/>
    <col min="3591" max="3840" width="11.28515625" style="2"/>
    <col min="3841" max="3841" width="5.140625" style="2" customWidth="1"/>
    <col min="3842" max="3842" width="80.140625" style="2" customWidth="1"/>
    <col min="3843" max="3843" width="24" style="2" customWidth="1"/>
    <col min="3844" max="3844" width="30.28515625" style="2" customWidth="1"/>
    <col min="3845" max="3845" width="25.7109375" style="2" customWidth="1"/>
    <col min="3846" max="3846" width="79.140625" style="2" customWidth="1"/>
    <col min="3847" max="4096" width="11.28515625" style="2"/>
    <col min="4097" max="4097" width="5.140625" style="2" customWidth="1"/>
    <col min="4098" max="4098" width="80.140625" style="2" customWidth="1"/>
    <col min="4099" max="4099" width="24" style="2" customWidth="1"/>
    <col min="4100" max="4100" width="30.28515625" style="2" customWidth="1"/>
    <col min="4101" max="4101" width="25.7109375" style="2" customWidth="1"/>
    <col min="4102" max="4102" width="79.140625" style="2" customWidth="1"/>
    <col min="4103" max="4352" width="11.28515625" style="2"/>
    <col min="4353" max="4353" width="5.140625" style="2" customWidth="1"/>
    <col min="4354" max="4354" width="80.140625" style="2" customWidth="1"/>
    <col min="4355" max="4355" width="24" style="2" customWidth="1"/>
    <col min="4356" max="4356" width="30.28515625" style="2" customWidth="1"/>
    <col min="4357" max="4357" width="25.7109375" style="2" customWidth="1"/>
    <col min="4358" max="4358" width="79.140625" style="2" customWidth="1"/>
    <col min="4359" max="4608" width="11.28515625" style="2"/>
    <col min="4609" max="4609" width="5.140625" style="2" customWidth="1"/>
    <col min="4610" max="4610" width="80.140625" style="2" customWidth="1"/>
    <col min="4611" max="4611" width="24" style="2" customWidth="1"/>
    <col min="4612" max="4612" width="30.28515625" style="2" customWidth="1"/>
    <col min="4613" max="4613" width="25.7109375" style="2" customWidth="1"/>
    <col min="4614" max="4614" width="79.140625" style="2" customWidth="1"/>
    <col min="4615" max="4864" width="11.28515625" style="2"/>
    <col min="4865" max="4865" width="5.140625" style="2" customWidth="1"/>
    <col min="4866" max="4866" width="80.140625" style="2" customWidth="1"/>
    <col min="4867" max="4867" width="24" style="2" customWidth="1"/>
    <col min="4868" max="4868" width="30.28515625" style="2" customWidth="1"/>
    <col min="4869" max="4869" width="25.7109375" style="2" customWidth="1"/>
    <col min="4870" max="4870" width="79.140625" style="2" customWidth="1"/>
    <col min="4871" max="5120" width="11.28515625" style="2"/>
    <col min="5121" max="5121" width="5.140625" style="2" customWidth="1"/>
    <col min="5122" max="5122" width="80.140625" style="2" customWidth="1"/>
    <col min="5123" max="5123" width="24" style="2" customWidth="1"/>
    <col min="5124" max="5124" width="30.28515625" style="2" customWidth="1"/>
    <col min="5125" max="5125" width="25.7109375" style="2" customWidth="1"/>
    <col min="5126" max="5126" width="79.140625" style="2" customWidth="1"/>
    <col min="5127" max="5376" width="11.28515625" style="2"/>
    <col min="5377" max="5377" width="5.140625" style="2" customWidth="1"/>
    <col min="5378" max="5378" width="80.140625" style="2" customWidth="1"/>
    <col min="5379" max="5379" width="24" style="2" customWidth="1"/>
    <col min="5380" max="5380" width="30.28515625" style="2" customWidth="1"/>
    <col min="5381" max="5381" width="25.7109375" style="2" customWidth="1"/>
    <col min="5382" max="5382" width="79.140625" style="2" customWidth="1"/>
    <col min="5383" max="5632" width="11.28515625" style="2"/>
    <col min="5633" max="5633" width="5.140625" style="2" customWidth="1"/>
    <col min="5634" max="5634" width="80.140625" style="2" customWidth="1"/>
    <col min="5635" max="5635" width="24" style="2" customWidth="1"/>
    <col min="5636" max="5636" width="30.28515625" style="2" customWidth="1"/>
    <col min="5637" max="5637" width="25.7109375" style="2" customWidth="1"/>
    <col min="5638" max="5638" width="79.140625" style="2" customWidth="1"/>
    <col min="5639" max="5888" width="11.28515625" style="2"/>
    <col min="5889" max="5889" width="5.140625" style="2" customWidth="1"/>
    <col min="5890" max="5890" width="80.140625" style="2" customWidth="1"/>
    <col min="5891" max="5891" width="24" style="2" customWidth="1"/>
    <col min="5892" max="5892" width="30.28515625" style="2" customWidth="1"/>
    <col min="5893" max="5893" width="25.7109375" style="2" customWidth="1"/>
    <col min="5894" max="5894" width="79.140625" style="2" customWidth="1"/>
    <col min="5895" max="6144" width="11.28515625" style="2"/>
    <col min="6145" max="6145" width="5.140625" style="2" customWidth="1"/>
    <col min="6146" max="6146" width="80.140625" style="2" customWidth="1"/>
    <col min="6147" max="6147" width="24" style="2" customWidth="1"/>
    <col min="6148" max="6148" width="30.28515625" style="2" customWidth="1"/>
    <col min="6149" max="6149" width="25.7109375" style="2" customWidth="1"/>
    <col min="6150" max="6150" width="79.140625" style="2" customWidth="1"/>
    <col min="6151" max="6400" width="11.28515625" style="2"/>
    <col min="6401" max="6401" width="5.140625" style="2" customWidth="1"/>
    <col min="6402" max="6402" width="80.140625" style="2" customWidth="1"/>
    <col min="6403" max="6403" width="24" style="2" customWidth="1"/>
    <col min="6404" max="6404" width="30.28515625" style="2" customWidth="1"/>
    <col min="6405" max="6405" width="25.7109375" style="2" customWidth="1"/>
    <col min="6406" max="6406" width="79.140625" style="2" customWidth="1"/>
    <col min="6407" max="6656" width="11.28515625" style="2"/>
    <col min="6657" max="6657" width="5.140625" style="2" customWidth="1"/>
    <col min="6658" max="6658" width="80.140625" style="2" customWidth="1"/>
    <col min="6659" max="6659" width="24" style="2" customWidth="1"/>
    <col min="6660" max="6660" width="30.28515625" style="2" customWidth="1"/>
    <col min="6661" max="6661" width="25.7109375" style="2" customWidth="1"/>
    <col min="6662" max="6662" width="79.140625" style="2" customWidth="1"/>
    <col min="6663" max="6912" width="11.28515625" style="2"/>
    <col min="6913" max="6913" width="5.140625" style="2" customWidth="1"/>
    <col min="6914" max="6914" width="80.140625" style="2" customWidth="1"/>
    <col min="6915" max="6915" width="24" style="2" customWidth="1"/>
    <col min="6916" max="6916" width="30.28515625" style="2" customWidth="1"/>
    <col min="6917" max="6917" width="25.7109375" style="2" customWidth="1"/>
    <col min="6918" max="6918" width="79.140625" style="2" customWidth="1"/>
    <col min="6919" max="7168" width="11.28515625" style="2"/>
    <col min="7169" max="7169" width="5.140625" style="2" customWidth="1"/>
    <col min="7170" max="7170" width="80.140625" style="2" customWidth="1"/>
    <col min="7171" max="7171" width="24" style="2" customWidth="1"/>
    <col min="7172" max="7172" width="30.28515625" style="2" customWidth="1"/>
    <col min="7173" max="7173" width="25.7109375" style="2" customWidth="1"/>
    <col min="7174" max="7174" width="79.140625" style="2" customWidth="1"/>
    <col min="7175" max="7424" width="11.28515625" style="2"/>
    <col min="7425" max="7425" width="5.140625" style="2" customWidth="1"/>
    <col min="7426" max="7426" width="80.140625" style="2" customWidth="1"/>
    <col min="7427" max="7427" width="24" style="2" customWidth="1"/>
    <col min="7428" max="7428" width="30.28515625" style="2" customWidth="1"/>
    <col min="7429" max="7429" width="25.7109375" style="2" customWidth="1"/>
    <col min="7430" max="7430" width="79.140625" style="2" customWidth="1"/>
    <col min="7431" max="7680" width="11.28515625" style="2"/>
    <col min="7681" max="7681" width="5.140625" style="2" customWidth="1"/>
    <col min="7682" max="7682" width="80.140625" style="2" customWidth="1"/>
    <col min="7683" max="7683" width="24" style="2" customWidth="1"/>
    <col min="7684" max="7684" width="30.28515625" style="2" customWidth="1"/>
    <col min="7685" max="7685" width="25.7109375" style="2" customWidth="1"/>
    <col min="7686" max="7686" width="79.140625" style="2" customWidth="1"/>
    <col min="7687" max="7936" width="11.28515625" style="2"/>
    <col min="7937" max="7937" width="5.140625" style="2" customWidth="1"/>
    <col min="7938" max="7938" width="80.140625" style="2" customWidth="1"/>
    <col min="7939" max="7939" width="24" style="2" customWidth="1"/>
    <col min="7940" max="7940" width="30.28515625" style="2" customWidth="1"/>
    <col min="7941" max="7941" width="25.7109375" style="2" customWidth="1"/>
    <col min="7942" max="7942" width="79.140625" style="2" customWidth="1"/>
    <col min="7943" max="8192" width="11.28515625" style="2"/>
    <col min="8193" max="8193" width="5.140625" style="2" customWidth="1"/>
    <col min="8194" max="8194" width="80.140625" style="2" customWidth="1"/>
    <col min="8195" max="8195" width="24" style="2" customWidth="1"/>
    <col min="8196" max="8196" width="30.28515625" style="2" customWidth="1"/>
    <col min="8197" max="8197" width="25.7109375" style="2" customWidth="1"/>
    <col min="8198" max="8198" width="79.140625" style="2" customWidth="1"/>
    <col min="8199" max="8448" width="11.28515625" style="2"/>
    <col min="8449" max="8449" width="5.140625" style="2" customWidth="1"/>
    <col min="8450" max="8450" width="80.140625" style="2" customWidth="1"/>
    <col min="8451" max="8451" width="24" style="2" customWidth="1"/>
    <col min="8452" max="8452" width="30.28515625" style="2" customWidth="1"/>
    <col min="8453" max="8453" width="25.7109375" style="2" customWidth="1"/>
    <col min="8454" max="8454" width="79.140625" style="2" customWidth="1"/>
    <col min="8455" max="8704" width="11.28515625" style="2"/>
    <col min="8705" max="8705" width="5.140625" style="2" customWidth="1"/>
    <col min="8706" max="8706" width="80.140625" style="2" customWidth="1"/>
    <col min="8707" max="8707" width="24" style="2" customWidth="1"/>
    <col min="8708" max="8708" width="30.28515625" style="2" customWidth="1"/>
    <col min="8709" max="8709" width="25.7109375" style="2" customWidth="1"/>
    <col min="8710" max="8710" width="79.140625" style="2" customWidth="1"/>
    <col min="8711" max="8960" width="11.28515625" style="2"/>
    <col min="8961" max="8961" width="5.140625" style="2" customWidth="1"/>
    <col min="8962" max="8962" width="80.140625" style="2" customWidth="1"/>
    <col min="8963" max="8963" width="24" style="2" customWidth="1"/>
    <col min="8964" max="8964" width="30.28515625" style="2" customWidth="1"/>
    <col min="8965" max="8965" width="25.7109375" style="2" customWidth="1"/>
    <col min="8966" max="8966" width="79.140625" style="2" customWidth="1"/>
    <col min="8967" max="9216" width="11.28515625" style="2"/>
    <col min="9217" max="9217" width="5.140625" style="2" customWidth="1"/>
    <col min="9218" max="9218" width="80.140625" style="2" customWidth="1"/>
    <col min="9219" max="9219" width="24" style="2" customWidth="1"/>
    <col min="9220" max="9220" width="30.28515625" style="2" customWidth="1"/>
    <col min="9221" max="9221" width="25.7109375" style="2" customWidth="1"/>
    <col min="9222" max="9222" width="79.140625" style="2" customWidth="1"/>
    <col min="9223" max="9472" width="11.28515625" style="2"/>
    <col min="9473" max="9473" width="5.140625" style="2" customWidth="1"/>
    <col min="9474" max="9474" width="80.140625" style="2" customWidth="1"/>
    <col min="9475" max="9475" width="24" style="2" customWidth="1"/>
    <col min="9476" max="9476" width="30.28515625" style="2" customWidth="1"/>
    <col min="9477" max="9477" width="25.7109375" style="2" customWidth="1"/>
    <col min="9478" max="9478" width="79.140625" style="2" customWidth="1"/>
    <col min="9479" max="9728" width="11.28515625" style="2"/>
    <col min="9729" max="9729" width="5.140625" style="2" customWidth="1"/>
    <col min="9730" max="9730" width="80.140625" style="2" customWidth="1"/>
    <col min="9731" max="9731" width="24" style="2" customWidth="1"/>
    <col min="9732" max="9732" width="30.28515625" style="2" customWidth="1"/>
    <col min="9733" max="9733" width="25.7109375" style="2" customWidth="1"/>
    <col min="9734" max="9734" width="79.140625" style="2" customWidth="1"/>
    <col min="9735" max="9984" width="11.28515625" style="2"/>
    <col min="9985" max="9985" width="5.140625" style="2" customWidth="1"/>
    <col min="9986" max="9986" width="80.140625" style="2" customWidth="1"/>
    <col min="9987" max="9987" width="24" style="2" customWidth="1"/>
    <col min="9988" max="9988" width="30.28515625" style="2" customWidth="1"/>
    <col min="9989" max="9989" width="25.7109375" style="2" customWidth="1"/>
    <col min="9990" max="9990" width="79.140625" style="2" customWidth="1"/>
    <col min="9991" max="10240" width="11.28515625" style="2"/>
    <col min="10241" max="10241" width="5.140625" style="2" customWidth="1"/>
    <col min="10242" max="10242" width="80.140625" style="2" customWidth="1"/>
    <col min="10243" max="10243" width="24" style="2" customWidth="1"/>
    <col min="10244" max="10244" width="30.28515625" style="2" customWidth="1"/>
    <col min="10245" max="10245" width="25.7109375" style="2" customWidth="1"/>
    <col min="10246" max="10246" width="79.140625" style="2" customWidth="1"/>
    <col min="10247" max="10496" width="11.28515625" style="2"/>
    <col min="10497" max="10497" width="5.140625" style="2" customWidth="1"/>
    <col min="10498" max="10498" width="80.140625" style="2" customWidth="1"/>
    <col min="10499" max="10499" width="24" style="2" customWidth="1"/>
    <col min="10500" max="10500" width="30.28515625" style="2" customWidth="1"/>
    <col min="10501" max="10501" width="25.7109375" style="2" customWidth="1"/>
    <col min="10502" max="10502" width="79.140625" style="2" customWidth="1"/>
    <col min="10503" max="10752" width="11.28515625" style="2"/>
    <col min="10753" max="10753" width="5.140625" style="2" customWidth="1"/>
    <col min="10754" max="10754" width="80.140625" style="2" customWidth="1"/>
    <col min="10755" max="10755" width="24" style="2" customWidth="1"/>
    <col min="10756" max="10756" width="30.28515625" style="2" customWidth="1"/>
    <col min="10757" max="10757" width="25.7109375" style="2" customWidth="1"/>
    <col min="10758" max="10758" width="79.140625" style="2" customWidth="1"/>
    <col min="10759" max="11008" width="11.28515625" style="2"/>
    <col min="11009" max="11009" width="5.140625" style="2" customWidth="1"/>
    <col min="11010" max="11010" width="80.140625" style="2" customWidth="1"/>
    <col min="11011" max="11011" width="24" style="2" customWidth="1"/>
    <col min="11012" max="11012" width="30.28515625" style="2" customWidth="1"/>
    <col min="11013" max="11013" width="25.7109375" style="2" customWidth="1"/>
    <col min="11014" max="11014" width="79.140625" style="2" customWidth="1"/>
    <col min="11015" max="11264" width="11.28515625" style="2"/>
    <col min="11265" max="11265" width="5.140625" style="2" customWidth="1"/>
    <col min="11266" max="11266" width="80.140625" style="2" customWidth="1"/>
    <col min="11267" max="11267" width="24" style="2" customWidth="1"/>
    <col min="11268" max="11268" width="30.28515625" style="2" customWidth="1"/>
    <col min="11269" max="11269" width="25.7109375" style="2" customWidth="1"/>
    <col min="11270" max="11270" width="79.140625" style="2" customWidth="1"/>
    <col min="11271" max="11520" width="11.28515625" style="2"/>
    <col min="11521" max="11521" width="5.140625" style="2" customWidth="1"/>
    <col min="11522" max="11522" width="80.140625" style="2" customWidth="1"/>
    <col min="11523" max="11523" width="24" style="2" customWidth="1"/>
    <col min="11524" max="11524" width="30.28515625" style="2" customWidth="1"/>
    <col min="11525" max="11525" width="25.7109375" style="2" customWidth="1"/>
    <col min="11526" max="11526" width="79.140625" style="2" customWidth="1"/>
    <col min="11527" max="11776" width="11.28515625" style="2"/>
    <col min="11777" max="11777" width="5.140625" style="2" customWidth="1"/>
    <col min="11778" max="11778" width="80.140625" style="2" customWidth="1"/>
    <col min="11779" max="11779" width="24" style="2" customWidth="1"/>
    <col min="11780" max="11780" width="30.28515625" style="2" customWidth="1"/>
    <col min="11781" max="11781" width="25.7109375" style="2" customWidth="1"/>
    <col min="11782" max="11782" width="79.140625" style="2" customWidth="1"/>
    <col min="11783" max="12032" width="11.28515625" style="2"/>
    <col min="12033" max="12033" width="5.140625" style="2" customWidth="1"/>
    <col min="12034" max="12034" width="80.140625" style="2" customWidth="1"/>
    <col min="12035" max="12035" width="24" style="2" customWidth="1"/>
    <col min="12036" max="12036" width="30.28515625" style="2" customWidth="1"/>
    <col min="12037" max="12037" width="25.7109375" style="2" customWidth="1"/>
    <col min="12038" max="12038" width="79.140625" style="2" customWidth="1"/>
    <col min="12039" max="12288" width="11.28515625" style="2"/>
    <col min="12289" max="12289" width="5.140625" style="2" customWidth="1"/>
    <col min="12290" max="12290" width="80.140625" style="2" customWidth="1"/>
    <col min="12291" max="12291" width="24" style="2" customWidth="1"/>
    <col min="12292" max="12292" width="30.28515625" style="2" customWidth="1"/>
    <col min="12293" max="12293" width="25.7109375" style="2" customWidth="1"/>
    <col min="12294" max="12294" width="79.140625" style="2" customWidth="1"/>
    <col min="12295" max="12544" width="11.28515625" style="2"/>
    <col min="12545" max="12545" width="5.140625" style="2" customWidth="1"/>
    <col min="12546" max="12546" width="80.140625" style="2" customWidth="1"/>
    <col min="12547" max="12547" width="24" style="2" customWidth="1"/>
    <col min="12548" max="12548" width="30.28515625" style="2" customWidth="1"/>
    <col min="12549" max="12549" width="25.7109375" style="2" customWidth="1"/>
    <col min="12550" max="12550" width="79.140625" style="2" customWidth="1"/>
    <col min="12551" max="12800" width="11.28515625" style="2"/>
    <col min="12801" max="12801" width="5.140625" style="2" customWidth="1"/>
    <col min="12802" max="12802" width="80.140625" style="2" customWidth="1"/>
    <col min="12803" max="12803" width="24" style="2" customWidth="1"/>
    <col min="12804" max="12804" width="30.28515625" style="2" customWidth="1"/>
    <col min="12805" max="12805" width="25.7109375" style="2" customWidth="1"/>
    <col min="12806" max="12806" width="79.140625" style="2" customWidth="1"/>
    <col min="12807" max="13056" width="11.28515625" style="2"/>
    <col min="13057" max="13057" width="5.140625" style="2" customWidth="1"/>
    <col min="13058" max="13058" width="80.140625" style="2" customWidth="1"/>
    <col min="13059" max="13059" width="24" style="2" customWidth="1"/>
    <col min="13060" max="13060" width="30.28515625" style="2" customWidth="1"/>
    <col min="13061" max="13061" width="25.7109375" style="2" customWidth="1"/>
    <col min="13062" max="13062" width="79.140625" style="2" customWidth="1"/>
    <col min="13063" max="13312" width="11.28515625" style="2"/>
    <col min="13313" max="13313" width="5.140625" style="2" customWidth="1"/>
    <col min="13314" max="13314" width="80.140625" style="2" customWidth="1"/>
    <col min="13315" max="13315" width="24" style="2" customWidth="1"/>
    <col min="13316" max="13316" width="30.28515625" style="2" customWidth="1"/>
    <col min="13317" max="13317" width="25.7109375" style="2" customWidth="1"/>
    <col min="13318" max="13318" width="79.140625" style="2" customWidth="1"/>
    <col min="13319" max="13568" width="11.28515625" style="2"/>
    <col min="13569" max="13569" width="5.140625" style="2" customWidth="1"/>
    <col min="13570" max="13570" width="80.140625" style="2" customWidth="1"/>
    <col min="13571" max="13571" width="24" style="2" customWidth="1"/>
    <col min="13572" max="13572" width="30.28515625" style="2" customWidth="1"/>
    <col min="13573" max="13573" width="25.7109375" style="2" customWidth="1"/>
    <col min="13574" max="13574" width="79.140625" style="2" customWidth="1"/>
    <col min="13575" max="13824" width="11.28515625" style="2"/>
    <col min="13825" max="13825" width="5.140625" style="2" customWidth="1"/>
    <col min="13826" max="13826" width="80.140625" style="2" customWidth="1"/>
    <col min="13827" max="13827" width="24" style="2" customWidth="1"/>
    <col min="13828" max="13828" width="30.28515625" style="2" customWidth="1"/>
    <col min="13829" max="13829" width="25.7109375" style="2" customWidth="1"/>
    <col min="13830" max="13830" width="79.140625" style="2" customWidth="1"/>
    <col min="13831" max="14080" width="11.28515625" style="2"/>
    <col min="14081" max="14081" width="5.140625" style="2" customWidth="1"/>
    <col min="14082" max="14082" width="80.140625" style="2" customWidth="1"/>
    <col min="14083" max="14083" width="24" style="2" customWidth="1"/>
    <col min="14084" max="14084" width="30.28515625" style="2" customWidth="1"/>
    <col min="14085" max="14085" width="25.7109375" style="2" customWidth="1"/>
    <col min="14086" max="14086" width="79.140625" style="2" customWidth="1"/>
    <col min="14087" max="14336" width="11.28515625" style="2"/>
    <col min="14337" max="14337" width="5.140625" style="2" customWidth="1"/>
    <col min="14338" max="14338" width="80.140625" style="2" customWidth="1"/>
    <col min="14339" max="14339" width="24" style="2" customWidth="1"/>
    <col min="14340" max="14340" width="30.28515625" style="2" customWidth="1"/>
    <col min="14341" max="14341" width="25.7109375" style="2" customWidth="1"/>
    <col min="14342" max="14342" width="79.140625" style="2" customWidth="1"/>
    <col min="14343" max="14592" width="11.28515625" style="2"/>
    <col min="14593" max="14593" width="5.140625" style="2" customWidth="1"/>
    <col min="14594" max="14594" width="80.140625" style="2" customWidth="1"/>
    <col min="14595" max="14595" width="24" style="2" customWidth="1"/>
    <col min="14596" max="14596" width="30.28515625" style="2" customWidth="1"/>
    <col min="14597" max="14597" width="25.7109375" style="2" customWidth="1"/>
    <col min="14598" max="14598" width="79.140625" style="2" customWidth="1"/>
    <col min="14599" max="14848" width="11.28515625" style="2"/>
    <col min="14849" max="14849" width="5.140625" style="2" customWidth="1"/>
    <col min="14850" max="14850" width="80.140625" style="2" customWidth="1"/>
    <col min="14851" max="14851" width="24" style="2" customWidth="1"/>
    <col min="14852" max="14852" width="30.28515625" style="2" customWidth="1"/>
    <col min="14853" max="14853" width="25.7109375" style="2" customWidth="1"/>
    <col min="14854" max="14854" width="79.140625" style="2" customWidth="1"/>
    <col min="14855" max="15104" width="11.28515625" style="2"/>
    <col min="15105" max="15105" width="5.140625" style="2" customWidth="1"/>
    <col min="15106" max="15106" width="80.140625" style="2" customWidth="1"/>
    <col min="15107" max="15107" width="24" style="2" customWidth="1"/>
    <col min="15108" max="15108" width="30.28515625" style="2" customWidth="1"/>
    <col min="15109" max="15109" width="25.7109375" style="2" customWidth="1"/>
    <col min="15110" max="15110" width="79.140625" style="2" customWidth="1"/>
    <col min="15111" max="15360" width="11.28515625" style="2"/>
    <col min="15361" max="15361" width="5.140625" style="2" customWidth="1"/>
    <col min="15362" max="15362" width="80.140625" style="2" customWidth="1"/>
    <col min="15363" max="15363" width="24" style="2" customWidth="1"/>
    <col min="15364" max="15364" width="30.28515625" style="2" customWidth="1"/>
    <col min="15365" max="15365" width="25.7109375" style="2" customWidth="1"/>
    <col min="15366" max="15366" width="79.140625" style="2" customWidth="1"/>
    <col min="15367" max="15616" width="11.28515625" style="2"/>
    <col min="15617" max="15617" width="5.140625" style="2" customWidth="1"/>
    <col min="15618" max="15618" width="80.140625" style="2" customWidth="1"/>
    <col min="15619" max="15619" width="24" style="2" customWidth="1"/>
    <col min="15620" max="15620" width="30.28515625" style="2" customWidth="1"/>
    <col min="15621" max="15621" width="25.7109375" style="2" customWidth="1"/>
    <col min="15622" max="15622" width="79.140625" style="2" customWidth="1"/>
    <col min="15623" max="15872" width="11.28515625" style="2"/>
    <col min="15873" max="15873" width="5.140625" style="2" customWidth="1"/>
    <col min="15874" max="15874" width="80.140625" style="2" customWidth="1"/>
    <col min="15875" max="15875" width="24" style="2" customWidth="1"/>
    <col min="15876" max="15876" width="30.28515625" style="2" customWidth="1"/>
    <col min="15877" max="15877" width="25.7109375" style="2" customWidth="1"/>
    <col min="15878" max="15878" width="79.140625" style="2" customWidth="1"/>
    <col min="15879" max="16128" width="11.28515625" style="2"/>
    <col min="16129" max="16129" width="5.140625" style="2" customWidth="1"/>
    <col min="16130" max="16130" width="80.140625" style="2" customWidth="1"/>
    <col min="16131" max="16131" width="24" style="2" customWidth="1"/>
    <col min="16132" max="16132" width="30.28515625" style="2" customWidth="1"/>
    <col min="16133" max="16133" width="25.7109375" style="2" customWidth="1"/>
    <col min="16134" max="16134" width="79.140625" style="2" customWidth="1"/>
    <col min="16135" max="16384" width="11.28515625" style="2"/>
  </cols>
  <sheetData>
    <row r="1" spans="1:29" ht="27" customHeight="1" x14ac:dyDescent="0.25">
      <c r="A1" s="39"/>
      <c r="B1" s="40"/>
      <c r="C1" s="3" t="s">
        <v>0</v>
      </c>
      <c r="F1" s="48"/>
      <c r="G1" s="40"/>
      <c r="H1" s="40"/>
      <c r="I1" s="40"/>
      <c r="J1" s="40"/>
      <c r="K1" s="40"/>
      <c r="L1" s="40"/>
      <c r="M1" s="40"/>
      <c r="N1" s="40"/>
      <c r="O1" s="40"/>
      <c r="P1" s="40"/>
      <c r="Q1" s="40"/>
      <c r="R1" s="40"/>
      <c r="S1" s="40"/>
      <c r="T1" s="40"/>
      <c r="U1" s="40"/>
      <c r="V1" s="40"/>
      <c r="W1" s="40"/>
      <c r="X1" s="40"/>
      <c r="Y1" s="40"/>
      <c r="Z1" s="40"/>
      <c r="AA1" s="40"/>
      <c r="AB1" s="40"/>
      <c r="AC1" s="40"/>
    </row>
    <row r="2" spans="1:29" ht="9.9499999999999993" customHeight="1" x14ac:dyDescent="0.25">
      <c r="A2" s="39"/>
      <c r="B2" s="40"/>
      <c r="F2" s="48"/>
      <c r="G2" s="40"/>
      <c r="H2" s="40"/>
      <c r="I2" s="40"/>
      <c r="J2" s="40"/>
      <c r="K2" s="40"/>
      <c r="L2" s="40"/>
      <c r="M2" s="40"/>
      <c r="N2" s="40"/>
      <c r="O2" s="40"/>
      <c r="P2" s="40"/>
      <c r="Q2" s="40"/>
      <c r="R2" s="40"/>
      <c r="S2" s="40"/>
      <c r="T2" s="40"/>
      <c r="U2" s="40"/>
      <c r="V2" s="40"/>
      <c r="W2" s="40"/>
      <c r="X2" s="40"/>
      <c r="Y2" s="40"/>
      <c r="Z2" s="40"/>
      <c r="AA2" s="40"/>
      <c r="AB2" s="40"/>
      <c r="AC2" s="40"/>
    </row>
    <row r="3" spans="1:29" ht="18" customHeight="1" thickBot="1" x14ac:dyDescent="0.3">
      <c r="A3" s="39"/>
      <c r="B3" s="41" t="s">
        <v>1</v>
      </c>
      <c r="C3" s="36" t="s">
        <v>2</v>
      </c>
      <c r="D3" s="4"/>
      <c r="E3" s="5"/>
      <c r="F3" s="48"/>
      <c r="G3" s="40"/>
      <c r="H3" s="40"/>
      <c r="I3" s="40"/>
      <c r="J3" s="40"/>
      <c r="K3" s="40"/>
      <c r="L3" s="40"/>
      <c r="M3" s="40"/>
      <c r="N3" s="40"/>
      <c r="O3" s="40"/>
      <c r="P3" s="40"/>
      <c r="Q3" s="40"/>
      <c r="R3" s="40"/>
      <c r="S3" s="40"/>
      <c r="T3" s="40"/>
      <c r="U3" s="40"/>
      <c r="V3" s="40"/>
      <c r="W3" s="40"/>
      <c r="X3" s="40"/>
      <c r="Y3" s="40"/>
      <c r="Z3" s="40"/>
      <c r="AA3" s="40"/>
      <c r="AB3" s="40"/>
      <c r="AC3" s="40"/>
    </row>
    <row r="4" spans="1:29" ht="18" customHeight="1" thickBot="1" x14ac:dyDescent="0.3">
      <c r="A4" s="39"/>
      <c r="B4" s="41" t="s">
        <v>3</v>
      </c>
      <c r="C4" s="37">
        <v>2016</v>
      </c>
      <c r="D4" s="6" t="s">
        <v>4</v>
      </c>
      <c r="E4" s="7"/>
      <c r="F4" s="48"/>
      <c r="G4" s="40"/>
      <c r="H4" s="40"/>
      <c r="I4" s="40"/>
      <c r="J4" s="40"/>
      <c r="K4" s="40"/>
      <c r="L4" s="40"/>
      <c r="M4" s="40"/>
      <c r="N4" s="40"/>
      <c r="O4" s="40"/>
      <c r="P4" s="40"/>
      <c r="Q4" s="40"/>
      <c r="R4" s="40"/>
      <c r="S4" s="40"/>
      <c r="T4" s="40"/>
      <c r="U4" s="40"/>
      <c r="V4" s="40"/>
      <c r="W4" s="40"/>
      <c r="X4" s="40"/>
      <c r="Y4" s="40"/>
      <c r="Z4" s="40"/>
      <c r="AA4" s="40"/>
      <c r="AB4" s="40"/>
      <c r="AC4" s="40"/>
    </row>
    <row r="5" spans="1:29" ht="12" customHeight="1" x14ac:dyDescent="0.25">
      <c r="A5" s="39"/>
      <c r="B5" s="40"/>
      <c r="C5" s="8"/>
      <c r="F5" s="48"/>
      <c r="G5" s="40"/>
      <c r="H5" s="40"/>
      <c r="I5" s="40"/>
      <c r="J5" s="40"/>
      <c r="K5" s="40"/>
      <c r="L5" s="40"/>
      <c r="M5" s="40"/>
      <c r="N5" s="40"/>
      <c r="O5" s="40"/>
      <c r="P5" s="40"/>
      <c r="Q5" s="40"/>
      <c r="R5" s="40"/>
      <c r="S5" s="40"/>
      <c r="T5" s="40"/>
      <c r="U5" s="40"/>
      <c r="V5" s="40"/>
      <c r="W5" s="40"/>
      <c r="X5" s="40"/>
      <c r="Y5" s="40"/>
      <c r="Z5" s="40"/>
      <c r="AA5" s="40"/>
      <c r="AB5" s="40"/>
      <c r="AC5" s="40"/>
    </row>
    <row r="6" spans="1:29" ht="9.9499999999999993" customHeight="1" x14ac:dyDescent="0.25">
      <c r="A6" s="38"/>
      <c r="B6" s="30"/>
      <c r="C6" s="9"/>
      <c r="D6" s="9"/>
      <c r="E6" s="42"/>
      <c r="F6" s="48"/>
      <c r="G6" s="40"/>
      <c r="H6" s="40"/>
      <c r="I6" s="40"/>
      <c r="J6" s="40"/>
      <c r="K6" s="40"/>
      <c r="L6" s="40"/>
      <c r="M6" s="40"/>
      <c r="N6" s="40"/>
      <c r="O6" s="40"/>
      <c r="P6" s="40"/>
      <c r="Q6" s="40"/>
      <c r="R6" s="40"/>
      <c r="S6" s="40"/>
      <c r="T6" s="40"/>
      <c r="U6" s="40"/>
      <c r="V6" s="40"/>
      <c r="W6" s="40"/>
      <c r="X6" s="40"/>
      <c r="Y6" s="40"/>
      <c r="Z6" s="40"/>
      <c r="AA6" s="40"/>
      <c r="AB6" s="40"/>
      <c r="AC6" s="40"/>
    </row>
    <row r="7" spans="1:29" ht="30" customHeight="1" x14ac:dyDescent="0.25">
      <c r="A7" s="10" t="s">
        <v>5</v>
      </c>
      <c r="B7" s="11" t="s">
        <v>6</v>
      </c>
      <c r="C7" s="11"/>
      <c r="D7" s="11"/>
      <c r="E7" s="43"/>
      <c r="F7" s="48"/>
      <c r="G7" s="40"/>
      <c r="H7" s="40"/>
      <c r="I7" s="40"/>
      <c r="J7" s="40"/>
      <c r="K7" s="40"/>
      <c r="L7" s="40"/>
      <c r="M7" s="40"/>
      <c r="N7" s="40"/>
      <c r="O7" s="40"/>
      <c r="P7" s="40"/>
      <c r="Q7" s="40"/>
      <c r="R7" s="40"/>
      <c r="S7" s="40"/>
      <c r="T7" s="40"/>
      <c r="U7" s="40"/>
      <c r="V7" s="40"/>
      <c r="W7" s="40"/>
      <c r="X7" s="40"/>
      <c r="Y7" s="40"/>
      <c r="Z7" s="40"/>
      <c r="AA7" s="40"/>
      <c r="AB7" s="40"/>
      <c r="AC7" s="40"/>
    </row>
    <row r="8" spans="1:29" ht="17.45" customHeight="1" x14ac:dyDescent="0.25">
      <c r="A8" s="12"/>
      <c r="B8" s="13"/>
      <c r="C8" s="13"/>
      <c r="D8" s="13"/>
      <c r="E8" s="13"/>
      <c r="F8" s="48"/>
      <c r="G8" s="40"/>
      <c r="H8" s="40"/>
      <c r="I8" s="40"/>
      <c r="J8" s="40"/>
      <c r="K8" s="40"/>
      <c r="L8" s="40"/>
      <c r="M8" s="40"/>
      <c r="N8" s="40"/>
      <c r="O8" s="40"/>
      <c r="P8" s="40"/>
      <c r="Q8" s="40"/>
      <c r="R8" s="40"/>
      <c r="S8" s="40"/>
      <c r="T8" s="40"/>
      <c r="U8" s="40"/>
      <c r="V8" s="40"/>
      <c r="W8" s="40"/>
      <c r="X8" s="40"/>
      <c r="Y8" s="40"/>
      <c r="Z8" s="40"/>
      <c r="AA8" s="40"/>
      <c r="AB8" s="40"/>
      <c r="AC8" s="40"/>
    </row>
    <row r="9" spans="1:29" ht="38.25" x14ac:dyDescent="0.25">
      <c r="A9" s="14">
        <v>1</v>
      </c>
      <c r="B9" s="15" t="s">
        <v>7</v>
      </c>
      <c r="C9" s="16" t="s">
        <v>8</v>
      </c>
      <c r="D9" s="17"/>
      <c r="E9" s="17"/>
      <c r="F9" s="48"/>
      <c r="G9" s="40"/>
      <c r="H9" s="40"/>
      <c r="I9" s="40"/>
      <c r="J9" s="40"/>
      <c r="K9" s="40"/>
      <c r="L9" s="40"/>
      <c r="M9" s="40"/>
      <c r="N9" s="40"/>
      <c r="O9" s="40"/>
      <c r="P9" s="40"/>
      <c r="Q9" s="40"/>
      <c r="R9" s="40"/>
      <c r="S9" s="40"/>
      <c r="T9" s="40"/>
      <c r="U9" s="40"/>
      <c r="V9" s="40"/>
      <c r="W9" s="40"/>
      <c r="X9" s="40"/>
      <c r="Y9" s="40"/>
      <c r="Z9" s="40"/>
      <c r="AA9" s="40"/>
      <c r="AB9" s="40"/>
      <c r="AC9" s="40"/>
    </row>
    <row r="10" spans="1:29" ht="19.899999999999999" customHeight="1" x14ac:dyDescent="0.25">
      <c r="A10" s="18" t="s">
        <v>9</v>
      </c>
      <c r="B10" s="19" t="s">
        <v>10</v>
      </c>
      <c r="C10" s="20">
        <v>2113383</v>
      </c>
      <c r="D10" s="13"/>
      <c r="E10" s="13"/>
      <c r="F10" s="48"/>
      <c r="G10" s="40"/>
      <c r="H10" s="40"/>
      <c r="I10" s="40"/>
      <c r="J10" s="40"/>
      <c r="K10" s="40"/>
      <c r="L10" s="40"/>
      <c r="M10" s="40"/>
      <c r="N10" s="40"/>
      <c r="O10" s="40"/>
      <c r="P10" s="40"/>
      <c r="Q10" s="40"/>
      <c r="R10" s="40"/>
      <c r="S10" s="40"/>
      <c r="T10" s="40"/>
      <c r="U10" s="40"/>
      <c r="V10" s="40"/>
      <c r="W10" s="40"/>
      <c r="X10" s="40"/>
      <c r="Y10" s="40"/>
      <c r="Z10" s="40"/>
      <c r="AA10" s="40"/>
      <c r="AB10" s="40"/>
      <c r="AC10" s="40"/>
    </row>
    <row r="11" spans="1:29" ht="21" customHeight="1" x14ac:dyDescent="0.25">
      <c r="A11" s="18" t="s">
        <v>11</v>
      </c>
      <c r="B11" s="21" t="s">
        <v>12</v>
      </c>
      <c r="C11" s="22">
        <v>2031505</v>
      </c>
      <c r="D11" s="23"/>
      <c r="E11" s="13"/>
      <c r="F11" s="48"/>
      <c r="G11" s="40"/>
      <c r="H11" s="40"/>
      <c r="I11" s="40"/>
      <c r="J11" s="40"/>
      <c r="K11" s="40"/>
      <c r="L11" s="40"/>
      <c r="M11" s="40"/>
      <c r="N11" s="40"/>
      <c r="O11" s="40"/>
      <c r="P11" s="40"/>
      <c r="Q11" s="40"/>
      <c r="R11" s="40"/>
      <c r="S11" s="40"/>
      <c r="T11" s="40"/>
      <c r="U11" s="40"/>
      <c r="V11" s="40"/>
      <c r="W11" s="40"/>
      <c r="X11" s="40"/>
      <c r="Y11" s="40"/>
      <c r="Z11" s="40"/>
      <c r="AA11" s="40"/>
      <c r="AB11" s="40"/>
      <c r="AC11" s="40"/>
    </row>
    <row r="12" spans="1:29" ht="21" customHeight="1" x14ac:dyDescent="0.25">
      <c r="A12" s="18" t="s">
        <v>13</v>
      </c>
      <c r="B12" s="21" t="s">
        <v>14</v>
      </c>
      <c r="C12" s="22">
        <v>30835</v>
      </c>
      <c r="D12" s="23"/>
      <c r="E12" s="13"/>
      <c r="F12" s="48"/>
      <c r="G12" s="40"/>
      <c r="H12" s="40"/>
      <c r="I12" s="40"/>
      <c r="J12" s="40"/>
      <c r="K12" s="40"/>
      <c r="L12" s="40"/>
      <c r="M12" s="40"/>
      <c r="N12" s="40"/>
      <c r="O12" s="40"/>
      <c r="P12" s="40"/>
      <c r="Q12" s="40"/>
      <c r="R12" s="40"/>
      <c r="S12" s="40"/>
      <c r="T12" s="40"/>
      <c r="U12" s="40"/>
      <c r="V12" s="40"/>
      <c r="W12" s="40"/>
      <c r="X12" s="40"/>
      <c r="Y12" s="40"/>
      <c r="Z12" s="40"/>
      <c r="AA12" s="40"/>
      <c r="AB12" s="40"/>
      <c r="AC12" s="40"/>
    </row>
    <row r="13" spans="1:29" ht="21" customHeight="1" x14ac:dyDescent="0.25">
      <c r="A13" s="18" t="s">
        <v>15</v>
      </c>
      <c r="B13" s="21" t="s">
        <v>16</v>
      </c>
      <c r="C13" s="22">
        <v>0</v>
      </c>
      <c r="D13" s="23"/>
      <c r="E13" s="13"/>
      <c r="F13" s="48"/>
      <c r="G13" s="40"/>
      <c r="H13" s="40"/>
      <c r="I13" s="40"/>
      <c r="J13" s="40"/>
      <c r="K13" s="40"/>
      <c r="L13" s="40"/>
      <c r="M13" s="40"/>
      <c r="N13" s="40"/>
      <c r="O13" s="40"/>
      <c r="P13" s="40"/>
      <c r="Q13" s="40"/>
      <c r="R13" s="40"/>
      <c r="S13" s="40"/>
      <c r="T13" s="40"/>
      <c r="U13" s="40"/>
      <c r="V13" s="40"/>
      <c r="W13" s="40"/>
      <c r="X13" s="40"/>
      <c r="Y13" s="40"/>
      <c r="Z13" s="40"/>
      <c r="AA13" s="40"/>
      <c r="AB13" s="40"/>
      <c r="AC13" s="40"/>
    </row>
    <row r="14" spans="1:29" ht="21" customHeight="1" x14ac:dyDescent="0.25">
      <c r="A14" s="18" t="s">
        <v>17</v>
      </c>
      <c r="B14" s="21" t="s">
        <v>18</v>
      </c>
      <c r="C14" s="22">
        <v>51043</v>
      </c>
      <c r="D14" s="24"/>
      <c r="E14" s="13"/>
      <c r="F14" s="48"/>
      <c r="G14" s="40"/>
      <c r="H14" s="40"/>
      <c r="I14" s="40"/>
      <c r="J14" s="40"/>
      <c r="K14" s="40"/>
      <c r="L14" s="40"/>
      <c r="M14" s="40"/>
      <c r="N14" s="40"/>
      <c r="O14" s="40"/>
      <c r="P14" s="40"/>
      <c r="Q14" s="40"/>
      <c r="R14" s="40"/>
      <c r="S14" s="40"/>
      <c r="T14" s="40"/>
      <c r="U14" s="40"/>
      <c r="V14" s="40"/>
      <c r="W14" s="40"/>
      <c r="X14" s="40"/>
      <c r="Y14" s="40"/>
      <c r="Z14" s="40"/>
      <c r="AA14" s="40"/>
      <c r="AB14" s="40"/>
      <c r="AC14" s="40"/>
    </row>
    <row r="15" spans="1:29" ht="21" customHeight="1" x14ac:dyDescent="0.25">
      <c r="A15" s="18" t="s">
        <v>19</v>
      </c>
      <c r="B15" s="21" t="s">
        <v>20</v>
      </c>
      <c r="C15" s="22">
        <v>0</v>
      </c>
      <c r="D15" s="25"/>
      <c r="E15" s="13"/>
      <c r="F15" s="48"/>
      <c r="G15" s="40"/>
      <c r="H15" s="40"/>
      <c r="I15" s="40"/>
      <c r="J15" s="40"/>
      <c r="K15" s="40"/>
      <c r="L15" s="40"/>
      <c r="M15" s="40"/>
      <c r="N15" s="40"/>
      <c r="O15" s="40"/>
      <c r="P15" s="40"/>
      <c r="Q15" s="40"/>
      <c r="R15" s="40"/>
      <c r="S15" s="40"/>
      <c r="T15" s="40"/>
      <c r="U15" s="40"/>
      <c r="V15" s="40"/>
      <c r="W15" s="40"/>
      <c r="X15" s="40"/>
      <c r="Y15" s="40"/>
      <c r="Z15" s="40"/>
      <c r="AA15" s="40"/>
      <c r="AB15" s="40"/>
      <c r="AC15" s="40"/>
    </row>
    <row r="16" spans="1:29" ht="21" customHeight="1" x14ac:dyDescent="0.25">
      <c r="A16" s="18" t="s">
        <v>21</v>
      </c>
      <c r="B16" s="21" t="s">
        <v>22</v>
      </c>
      <c r="C16" s="22">
        <v>0</v>
      </c>
      <c r="D16" s="25"/>
      <c r="E16" s="13"/>
      <c r="F16" s="48"/>
      <c r="G16" s="40"/>
      <c r="H16" s="40"/>
      <c r="I16" s="40"/>
      <c r="J16" s="40"/>
      <c r="K16" s="40"/>
      <c r="L16" s="40"/>
      <c r="M16" s="40"/>
      <c r="N16" s="40"/>
      <c r="O16" s="40"/>
      <c r="P16" s="40"/>
      <c r="Q16" s="40"/>
      <c r="R16" s="40"/>
      <c r="S16" s="40"/>
      <c r="T16" s="40"/>
      <c r="U16" s="40"/>
      <c r="V16" s="40"/>
      <c r="W16" s="40"/>
      <c r="X16" s="40"/>
      <c r="Y16" s="40"/>
      <c r="Z16" s="40"/>
      <c r="AA16" s="40"/>
      <c r="AB16" s="40"/>
      <c r="AC16" s="40"/>
    </row>
    <row r="17" spans="1:29" ht="19.899999999999999" customHeight="1" x14ac:dyDescent="0.25">
      <c r="A17" s="18" t="s">
        <v>23</v>
      </c>
      <c r="B17" s="19" t="s">
        <v>24</v>
      </c>
      <c r="C17" s="20">
        <v>1222848</v>
      </c>
      <c r="D17" s="26"/>
      <c r="E17" s="13"/>
      <c r="F17" s="48"/>
      <c r="G17" s="40"/>
      <c r="H17" s="40"/>
      <c r="I17" s="40"/>
      <c r="J17" s="40"/>
      <c r="K17" s="40"/>
      <c r="L17" s="40"/>
      <c r="M17" s="40"/>
      <c r="N17" s="40"/>
      <c r="O17" s="40"/>
      <c r="P17" s="40"/>
      <c r="Q17" s="40"/>
      <c r="R17" s="40"/>
      <c r="S17" s="40"/>
      <c r="T17" s="40"/>
      <c r="U17" s="40"/>
      <c r="V17" s="40"/>
      <c r="W17" s="40"/>
      <c r="X17" s="40"/>
      <c r="Y17" s="40"/>
      <c r="Z17" s="40"/>
      <c r="AA17" s="40"/>
      <c r="AB17" s="40"/>
      <c r="AC17" s="40"/>
    </row>
    <row r="18" spans="1:29" ht="21" customHeight="1" x14ac:dyDescent="0.25">
      <c r="A18" s="18" t="s">
        <v>25</v>
      </c>
      <c r="B18" s="21" t="s">
        <v>26</v>
      </c>
      <c r="C18" s="22">
        <v>638216</v>
      </c>
      <c r="D18" s="27"/>
      <c r="E18" s="13"/>
      <c r="F18" s="48"/>
      <c r="G18" s="40"/>
      <c r="H18" s="40"/>
      <c r="I18" s="40"/>
      <c r="J18" s="40"/>
      <c r="K18" s="40"/>
      <c r="L18" s="40"/>
      <c r="M18" s="40"/>
      <c r="N18" s="40"/>
      <c r="O18" s="40"/>
      <c r="P18" s="40"/>
      <c r="Q18" s="40"/>
      <c r="R18" s="40"/>
      <c r="S18" s="40"/>
      <c r="T18" s="40"/>
      <c r="U18" s="40"/>
      <c r="V18" s="40"/>
      <c r="W18" s="40"/>
      <c r="X18" s="40"/>
      <c r="Y18" s="40"/>
      <c r="Z18" s="40"/>
      <c r="AA18" s="40"/>
      <c r="AB18" s="40"/>
      <c r="AC18" s="40"/>
    </row>
    <row r="19" spans="1:29" ht="21" customHeight="1" x14ac:dyDescent="0.25">
      <c r="A19" s="18" t="s">
        <v>27</v>
      </c>
      <c r="B19" s="21" t="s">
        <v>28</v>
      </c>
      <c r="C19" s="22">
        <v>584405</v>
      </c>
      <c r="D19" s="26"/>
      <c r="E19" s="44"/>
      <c r="F19" s="48"/>
      <c r="G19" s="40"/>
      <c r="H19" s="40"/>
      <c r="I19" s="40"/>
      <c r="J19" s="40"/>
      <c r="K19" s="40"/>
      <c r="L19" s="40"/>
      <c r="M19" s="40"/>
      <c r="N19" s="40"/>
      <c r="O19" s="40"/>
      <c r="P19" s="40"/>
      <c r="Q19" s="40"/>
      <c r="R19" s="40"/>
      <c r="S19" s="40"/>
      <c r="T19" s="40"/>
      <c r="U19" s="40"/>
      <c r="V19" s="40"/>
      <c r="W19" s="40"/>
      <c r="X19" s="40"/>
      <c r="Y19" s="40"/>
      <c r="Z19" s="40"/>
      <c r="AA19" s="40"/>
      <c r="AB19" s="40"/>
      <c r="AC19" s="40"/>
    </row>
    <row r="20" spans="1:29" ht="21" customHeight="1" x14ac:dyDescent="0.25">
      <c r="A20" s="18" t="s">
        <v>29</v>
      </c>
      <c r="B20" s="21" t="s">
        <v>30</v>
      </c>
      <c r="C20" s="22">
        <v>227</v>
      </c>
      <c r="D20" s="26"/>
      <c r="E20" s="44"/>
      <c r="F20" s="48"/>
      <c r="G20" s="40"/>
      <c r="H20" s="40"/>
      <c r="I20" s="40"/>
      <c r="J20" s="40"/>
      <c r="K20" s="40"/>
      <c r="L20" s="40"/>
      <c r="M20" s="40"/>
      <c r="N20" s="40"/>
      <c r="O20" s="40"/>
      <c r="P20" s="40"/>
      <c r="Q20" s="40"/>
      <c r="R20" s="40"/>
      <c r="S20" s="40"/>
      <c r="T20" s="40"/>
      <c r="U20" s="40"/>
      <c r="V20" s="40"/>
      <c r="W20" s="40"/>
      <c r="X20" s="40"/>
      <c r="Y20" s="40"/>
      <c r="Z20" s="40"/>
      <c r="AA20" s="40"/>
      <c r="AB20" s="40"/>
      <c r="AC20" s="40"/>
    </row>
    <row r="21" spans="1:29" ht="21" customHeight="1" x14ac:dyDescent="0.25">
      <c r="A21" s="18" t="s">
        <v>31</v>
      </c>
      <c r="B21" s="21" t="s">
        <v>32</v>
      </c>
      <c r="C21" s="22">
        <v>0</v>
      </c>
      <c r="D21" s="9"/>
      <c r="E21" s="42"/>
      <c r="F21" s="48"/>
      <c r="G21" s="40"/>
      <c r="H21" s="40"/>
      <c r="I21" s="40"/>
      <c r="J21" s="40"/>
      <c r="K21" s="40"/>
      <c r="L21" s="40"/>
      <c r="M21" s="40"/>
      <c r="N21" s="40"/>
      <c r="O21" s="40"/>
      <c r="P21" s="40"/>
      <c r="Q21" s="40"/>
      <c r="R21" s="40"/>
      <c r="S21" s="40"/>
      <c r="T21" s="40"/>
      <c r="U21" s="40"/>
      <c r="V21" s="40"/>
      <c r="W21" s="40"/>
      <c r="X21" s="40"/>
      <c r="Y21" s="40"/>
      <c r="Z21" s="40"/>
      <c r="AA21" s="40"/>
      <c r="AB21" s="40"/>
      <c r="AC21" s="40"/>
    </row>
    <row r="22" spans="1:29" ht="19.899999999999999" customHeight="1" x14ac:dyDescent="0.25">
      <c r="A22" s="18" t="s">
        <v>33</v>
      </c>
      <c r="B22" s="19" t="s">
        <v>34</v>
      </c>
      <c r="C22" s="20">
        <v>117719</v>
      </c>
      <c r="D22" s="9"/>
      <c r="E22" s="42"/>
      <c r="F22" s="48"/>
      <c r="G22" s="40"/>
      <c r="H22" s="40"/>
      <c r="I22" s="40"/>
      <c r="J22" s="40"/>
      <c r="K22" s="40"/>
      <c r="L22" s="40"/>
      <c r="M22" s="40"/>
      <c r="N22" s="40"/>
      <c r="O22" s="40"/>
      <c r="P22" s="40"/>
      <c r="Q22" s="40"/>
      <c r="R22" s="40"/>
      <c r="S22" s="40"/>
      <c r="T22" s="40"/>
      <c r="U22" s="40"/>
      <c r="V22" s="40"/>
      <c r="W22" s="40"/>
      <c r="X22" s="40"/>
      <c r="Y22" s="40"/>
      <c r="Z22" s="40"/>
      <c r="AA22" s="40"/>
      <c r="AB22" s="40"/>
      <c r="AC22" s="40"/>
    </row>
    <row r="23" spans="1:29" ht="27" customHeight="1" x14ac:dyDescent="0.25">
      <c r="A23" s="18" t="s">
        <v>35</v>
      </c>
      <c r="B23" s="21" t="s">
        <v>36</v>
      </c>
      <c r="C23" s="22">
        <v>117719</v>
      </c>
      <c r="D23" s="9"/>
      <c r="E23" s="42"/>
      <c r="F23" s="48"/>
      <c r="G23" s="40"/>
      <c r="H23" s="40"/>
      <c r="I23" s="40"/>
      <c r="J23" s="40"/>
      <c r="K23" s="40"/>
      <c r="L23" s="40"/>
      <c r="M23" s="40"/>
      <c r="N23" s="40"/>
      <c r="O23" s="40"/>
      <c r="P23" s="40"/>
      <c r="Q23" s="40"/>
      <c r="R23" s="40"/>
      <c r="S23" s="40"/>
      <c r="T23" s="40"/>
      <c r="U23" s="40"/>
      <c r="V23" s="40"/>
      <c r="W23" s="40"/>
      <c r="X23" s="40"/>
      <c r="Y23" s="40"/>
      <c r="Z23" s="40"/>
      <c r="AA23" s="40"/>
      <c r="AB23" s="40"/>
      <c r="AC23" s="40"/>
    </row>
    <row r="24" spans="1:29" ht="21" customHeight="1" x14ac:dyDescent="0.25">
      <c r="A24" s="18" t="s">
        <v>37</v>
      </c>
      <c r="B24" s="28" t="s">
        <v>38</v>
      </c>
      <c r="C24" s="29">
        <v>3453950</v>
      </c>
      <c r="D24" s="9"/>
      <c r="E24" s="42"/>
      <c r="F24" s="48"/>
      <c r="G24" s="40"/>
      <c r="H24" s="40"/>
      <c r="I24" s="40"/>
      <c r="J24" s="40"/>
      <c r="K24" s="40"/>
      <c r="L24" s="40"/>
      <c r="M24" s="40"/>
      <c r="N24" s="40"/>
      <c r="O24" s="40"/>
      <c r="P24" s="40"/>
      <c r="Q24" s="40"/>
      <c r="R24" s="40"/>
      <c r="S24" s="40"/>
      <c r="T24" s="40"/>
      <c r="U24" s="40"/>
      <c r="V24" s="40"/>
      <c r="W24" s="40"/>
      <c r="X24" s="40"/>
      <c r="Y24" s="40"/>
      <c r="Z24" s="40"/>
      <c r="AA24" s="40"/>
      <c r="AB24" s="40"/>
      <c r="AC24" s="40"/>
    </row>
    <row r="25" spans="1:29" ht="11.25" customHeight="1" x14ac:dyDescent="0.25">
      <c r="A25" s="9"/>
      <c r="B25" s="9"/>
      <c r="C25" s="30"/>
      <c r="D25" s="13"/>
      <c r="E25" s="13"/>
      <c r="F25" s="48"/>
      <c r="G25" s="40"/>
      <c r="H25" s="40"/>
      <c r="I25" s="40"/>
      <c r="J25" s="40"/>
      <c r="K25" s="40"/>
      <c r="L25" s="40"/>
      <c r="M25" s="40"/>
      <c r="N25" s="40"/>
      <c r="O25" s="40"/>
      <c r="P25" s="40"/>
      <c r="Q25" s="40"/>
      <c r="R25" s="40"/>
      <c r="S25" s="40"/>
      <c r="T25" s="40"/>
      <c r="U25" s="40"/>
      <c r="V25" s="40"/>
      <c r="W25" s="40"/>
      <c r="X25" s="40"/>
      <c r="Y25" s="40"/>
      <c r="Z25" s="40"/>
      <c r="AA25" s="40"/>
      <c r="AB25" s="40"/>
      <c r="AC25" s="40"/>
    </row>
    <row r="26" spans="1:29" ht="21" customHeight="1" x14ac:dyDescent="0.25">
      <c r="A26" s="31">
        <v>2</v>
      </c>
      <c r="B26" s="15" t="s">
        <v>39</v>
      </c>
      <c r="C26" s="16" t="s">
        <v>8</v>
      </c>
      <c r="D26" s="9"/>
      <c r="E26" s="17"/>
      <c r="F26" s="48"/>
      <c r="G26" s="40"/>
      <c r="H26" s="40"/>
      <c r="I26" s="40"/>
      <c r="J26" s="40"/>
      <c r="K26" s="40"/>
      <c r="L26" s="40"/>
      <c r="M26" s="40"/>
      <c r="N26" s="40"/>
      <c r="O26" s="40"/>
      <c r="P26" s="40"/>
      <c r="Q26" s="40"/>
      <c r="R26" s="40"/>
      <c r="S26" s="40"/>
      <c r="T26" s="40"/>
      <c r="U26" s="40"/>
      <c r="V26" s="40"/>
      <c r="W26" s="40"/>
      <c r="X26" s="40"/>
      <c r="Y26" s="40"/>
      <c r="Z26" s="40"/>
      <c r="AA26" s="40"/>
      <c r="AB26" s="40"/>
      <c r="AC26" s="40"/>
    </row>
    <row r="27" spans="1:29" ht="21" customHeight="1" x14ac:dyDescent="0.25">
      <c r="A27" s="18" t="s">
        <v>40</v>
      </c>
      <c r="B27" s="32" t="s">
        <v>41</v>
      </c>
      <c r="C27" s="22">
        <v>1247055</v>
      </c>
      <c r="D27" s="33"/>
      <c r="E27" s="17"/>
      <c r="F27" s="48"/>
      <c r="G27" s="40"/>
      <c r="H27" s="40"/>
      <c r="I27" s="40"/>
      <c r="J27" s="40"/>
      <c r="K27" s="40"/>
      <c r="L27" s="40"/>
      <c r="M27" s="40"/>
      <c r="N27" s="40"/>
      <c r="O27" s="40"/>
      <c r="P27" s="40"/>
      <c r="Q27" s="40"/>
      <c r="R27" s="40"/>
      <c r="S27" s="40"/>
      <c r="T27" s="40"/>
      <c r="U27" s="40"/>
      <c r="V27" s="40"/>
      <c r="W27" s="40"/>
      <c r="X27" s="40"/>
      <c r="Y27" s="40"/>
      <c r="Z27" s="40"/>
      <c r="AA27" s="40"/>
      <c r="AB27" s="40"/>
      <c r="AC27" s="40"/>
    </row>
    <row r="28" spans="1:29" ht="21" customHeight="1" x14ac:dyDescent="0.25">
      <c r="A28" s="18" t="s">
        <v>42</v>
      </c>
      <c r="B28" s="32" t="s">
        <v>43</v>
      </c>
      <c r="C28" s="22">
        <v>122355</v>
      </c>
      <c r="D28" s="9"/>
      <c r="E28" s="17"/>
      <c r="F28" s="48"/>
      <c r="G28" s="40"/>
      <c r="H28" s="40"/>
      <c r="I28" s="40"/>
      <c r="J28" s="40"/>
      <c r="K28" s="40"/>
      <c r="L28" s="40"/>
      <c r="M28" s="40"/>
      <c r="N28" s="40"/>
      <c r="O28" s="40"/>
      <c r="P28" s="40"/>
      <c r="Q28" s="40"/>
      <c r="R28" s="40"/>
      <c r="S28" s="40"/>
      <c r="T28" s="40"/>
      <c r="U28" s="40"/>
      <c r="V28" s="40"/>
      <c r="W28" s="40"/>
      <c r="X28" s="40"/>
      <c r="Y28" s="40"/>
      <c r="Z28" s="40"/>
      <c r="AA28" s="40"/>
      <c r="AB28" s="40"/>
      <c r="AC28" s="40"/>
    </row>
    <row r="29" spans="1:29" ht="21" customHeight="1" x14ac:dyDescent="0.25">
      <c r="A29" s="18" t="s">
        <v>44</v>
      </c>
      <c r="B29" s="32" t="s">
        <v>45</v>
      </c>
      <c r="C29" s="22">
        <v>203217</v>
      </c>
      <c r="D29" s="9"/>
      <c r="E29" s="17"/>
      <c r="F29" s="48"/>
      <c r="G29" s="40"/>
      <c r="H29" s="40"/>
      <c r="I29" s="40"/>
      <c r="J29" s="40"/>
      <c r="K29" s="40"/>
      <c r="L29" s="40"/>
      <c r="M29" s="40"/>
      <c r="N29" s="40"/>
      <c r="O29" s="40"/>
      <c r="P29" s="40"/>
      <c r="Q29" s="40"/>
      <c r="R29" s="40"/>
      <c r="S29" s="40"/>
      <c r="T29" s="40"/>
      <c r="U29" s="40"/>
      <c r="V29" s="40"/>
      <c r="W29" s="40"/>
      <c r="X29" s="40"/>
      <c r="Y29" s="40"/>
      <c r="Z29" s="40"/>
      <c r="AA29" s="40"/>
      <c r="AB29" s="40"/>
      <c r="AC29" s="40"/>
    </row>
    <row r="30" spans="1:29" ht="21" customHeight="1" x14ac:dyDescent="0.25">
      <c r="A30" s="18" t="s">
        <v>46</v>
      </c>
      <c r="B30" s="28" t="s">
        <v>38</v>
      </c>
      <c r="C30" s="29">
        <v>1572627</v>
      </c>
      <c r="D30" s="9"/>
      <c r="E30" s="17"/>
      <c r="F30" s="48"/>
      <c r="G30" s="40"/>
      <c r="H30" s="40"/>
      <c r="I30" s="40"/>
      <c r="J30" s="40"/>
      <c r="K30" s="40"/>
      <c r="L30" s="40"/>
      <c r="M30" s="40"/>
      <c r="N30" s="40"/>
      <c r="O30" s="40"/>
      <c r="P30" s="40"/>
      <c r="Q30" s="40"/>
      <c r="R30" s="40"/>
      <c r="S30" s="40"/>
      <c r="T30" s="40"/>
      <c r="U30" s="40"/>
      <c r="V30" s="40"/>
      <c r="W30" s="40"/>
      <c r="X30" s="40"/>
      <c r="Y30" s="40"/>
      <c r="Z30" s="40"/>
      <c r="AA30" s="40"/>
      <c r="AB30" s="40"/>
      <c r="AC30" s="40"/>
    </row>
    <row r="31" spans="1:29" ht="16.5" customHeight="1" x14ac:dyDescent="0.25">
      <c r="A31" s="34"/>
      <c r="B31" s="35"/>
      <c r="C31" s="35"/>
      <c r="D31" s="9"/>
      <c r="E31" s="17"/>
      <c r="F31" s="48"/>
      <c r="G31" s="40"/>
      <c r="H31" s="40"/>
      <c r="I31" s="40"/>
      <c r="J31" s="40"/>
      <c r="K31" s="40"/>
      <c r="L31" s="40"/>
      <c r="M31" s="40"/>
      <c r="N31" s="40"/>
      <c r="O31" s="40"/>
      <c r="P31" s="40"/>
      <c r="Q31" s="40"/>
      <c r="R31" s="40"/>
      <c r="S31" s="40"/>
      <c r="T31" s="40"/>
      <c r="U31" s="40"/>
      <c r="V31" s="40"/>
      <c r="W31" s="40"/>
      <c r="X31" s="40"/>
      <c r="Y31" s="40"/>
      <c r="Z31" s="40"/>
      <c r="AA31" s="40"/>
      <c r="AB31" s="40"/>
      <c r="AC31" s="40"/>
    </row>
    <row r="32" spans="1:29" ht="30" customHeight="1" x14ac:dyDescent="0.25">
      <c r="A32" s="31">
        <v>3</v>
      </c>
      <c r="B32" s="15" t="s">
        <v>47</v>
      </c>
      <c r="C32" s="16" t="s">
        <v>8</v>
      </c>
      <c r="D32" s="16" t="s">
        <v>48</v>
      </c>
      <c r="E32" s="17"/>
      <c r="F32" s="48"/>
      <c r="G32" s="40"/>
      <c r="H32" s="40"/>
      <c r="I32" s="40"/>
      <c r="J32" s="40"/>
      <c r="K32" s="40"/>
      <c r="L32" s="40"/>
      <c r="M32" s="40"/>
      <c r="N32" s="40"/>
      <c r="O32" s="40"/>
      <c r="P32" s="40"/>
      <c r="Q32" s="40"/>
      <c r="R32" s="40"/>
      <c r="S32" s="40"/>
      <c r="T32" s="40"/>
      <c r="U32" s="40"/>
      <c r="V32" s="40"/>
      <c r="W32" s="40"/>
      <c r="X32" s="40"/>
      <c r="Y32" s="40"/>
      <c r="Z32" s="40"/>
      <c r="AA32" s="40"/>
      <c r="AB32" s="40"/>
      <c r="AC32" s="40"/>
    </row>
    <row r="33" spans="1:29" ht="21" customHeight="1" x14ac:dyDescent="0.25">
      <c r="A33" s="18" t="s">
        <v>49</v>
      </c>
      <c r="B33" s="32" t="s">
        <v>41</v>
      </c>
      <c r="C33" s="20">
        <v>4701005</v>
      </c>
      <c r="D33" s="22">
        <v>4724365</v>
      </c>
      <c r="E33" s="17"/>
      <c r="F33" s="48"/>
      <c r="G33" s="40"/>
      <c r="H33" s="40"/>
      <c r="I33" s="40"/>
      <c r="J33" s="40"/>
      <c r="K33" s="40"/>
      <c r="L33" s="40"/>
      <c r="M33" s="40"/>
      <c r="N33" s="40"/>
      <c r="O33" s="40"/>
      <c r="P33" s="40"/>
      <c r="Q33" s="40"/>
      <c r="R33" s="40"/>
      <c r="S33" s="40"/>
      <c r="T33" s="40"/>
      <c r="U33" s="40"/>
      <c r="V33" s="40"/>
      <c r="W33" s="40"/>
      <c r="X33" s="40"/>
      <c r="Y33" s="40"/>
      <c r="Z33" s="40"/>
      <c r="AA33" s="40"/>
      <c r="AB33" s="40"/>
      <c r="AC33" s="40"/>
    </row>
    <row r="34" spans="1:29" ht="21" customHeight="1" x14ac:dyDescent="0.25">
      <c r="A34" s="18" t="s">
        <v>50</v>
      </c>
      <c r="B34" s="32" t="s">
        <v>43</v>
      </c>
      <c r="C34" s="20">
        <v>3494200</v>
      </c>
      <c r="D34" s="22">
        <v>3494200</v>
      </c>
      <c r="E34" s="17"/>
      <c r="F34" s="48"/>
      <c r="G34" s="40"/>
      <c r="H34" s="40"/>
      <c r="I34" s="40"/>
      <c r="J34" s="40"/>
      <c r="K34" s="40"/>
      <c r="L34" s="40"/>
      <c r="M34" s="40"/>
      <c r="N34" s="40"/>
      <c r="O34" s="40"/>
      <c r="P34" s="40"/>
      <c r="Q34" s="40"/>
      <c r="R34" s="40"/>
      <c r="S34" s="40"/>
      <c r="T34" s="40"/>
      <c r="U34" s="40"/>
      <c r="V34" s="40"/>
      <c r="W34" s="40"/>
      <c r="X34" s="40"/>
      <c r="Y34" s="40"/>
      <c r="Z34" s="40"/>
      <c r="AA34" s="40"/>
      <c r="AB34" s="40"/>
      <c r="AC34" s="40"/>
    </row>
    <row r="35" spans="1:29" ht="21" customHeight="1" x14ac:dyDescent="0.25">
      <c r="A35" s="18" t="s">
        <v>51</v>
      </c>
      <c r="B35" s="32" t="s">
        <v>45</v>
      </c>
      <c r="C35" s="20">
        <v>990214</v>
      </c>
      <c r="D35" s="22">
        <v>990214</v>
      </c>
      <c r="E35" s="17"/>
      <c r="F35" s="48"/>
      <c r="G35" s="40"/>
      <c r="H35" s="40"/>
      <c r="I35" s="40"/>
      <c r="J35" s="40"/>
      <c r="K35" s="40"/>
      <c r="L35" s="40"/>
      <c r="M35" s="40"/>
      <c r="N35" s="40"/>
      <c r="O35" s="40"/>
      <c r="P35" s="40"/>
      <c r="Q35" s="40"/>
      <c r="R35" s="40"/>
      <c r="S35" s="40"/>
      <c r="T35" s="40"/>
      <c r="U35" s="40"/>
      <c r="V35" s="40"/>
      <c r="W35" s="40"/>
      <c r="X35" s="40"/>
      <c r="Y35" s="40"/>
      <c r="Z35" s="40"/>
      <c r="AA35" s="40"/>
      <c r="AB35" s="40"/>
      <c r="AC35" s="40"/>
    </row>
    <row r="36" spans="1:29" ht="16.5" customHeight="1" x14ac:dyDescent="0.25">
      <c r="A36" s="35"/>
      <c r="B36" s="35"/>
      <c r="C36" s="35"/>
      <c r="D36" s="30"/>
      <c r="E36" s="45"/>
      <c r="F36" s="48"/>
      <c r="G36" s="40"/>
      <c r="H36" s="40"/>
      <c r="I36" s="40"/>
      <c r="J36" s="40"/>
      <c r="K36" s="40"/>
      <c r="L36" s="40"/>
      <c r="M36" s="40"/>
      <c r="N36" s="40"/>
      <c r="O36" s="40"/>
      <c r="P36" s="40"/>
      <c r="Q36" s="40"/>
      <c r="R36" s="40"/>
      <c r="S36" s="40"/>
      <c r="T36" s="40"/>
      <c r="U36" s="40"/>
      <c r="V36" s="40"/>
      <c r="W36" s="40"/>
      <c r="X36" s="40"/>
      <c r="Y36" s="40"/>
      <c r="Z36" s="40"/>
      <c r="AA36" s="40"/>
      <c r="AB36" s="40"/>
      <c r="AC36" s="40"/>
    </row>
    <row r="37" spans="1:29" ht="6.75" customHeight="1" x14ac:dyDescent="0.25">
      <c r="A37" s="35"/>
      <c r="B37" s="35"/>
      <c r="C37" s="35"/>
      <c r="D37" s="13"/>
      <c r="E37" s="13"/>
      <c r="F37" s="48"/>
      <c r="G37" s="40"/>
      <c r="H37" s="40"/>
      <c r="I37" s="40"/>
      <c r="J37" s="40"/>
      <c r="K37" s="40"/>
      <c r="L37" s="40"/>
      <c r="M37" s="40"/>
      <c r="N37" s="40"/>
      <c r="O37" s="40"/>
      <c r="P37" s="40"/>
      <c r="Q37" s="40"/>
      <c r="R37" s="40"/>
      <c r="S37" s="40"/>
      <c r="T37" s="40"/>
      <c r="U37" s="40"/>
      <c r="V37" s="40"/>
      <c r="W37" s="40"/>
      <c r="X37" s="40"/>
      <c r="Y37" s="40"/>
      <c r="Z37" s="40"/>
      <c r="AA37" s="40"/>
      <c r="AB37" s="40"/>
      <c r="AC37" s="40"/>
    </row>
    <row r="38" spans="1:29" ht="37.9" customHeight="1" x14ac:dyDescent="0.25">
      <c r="A38" s="10" t="s">
        <v>52</v>
      </c>
      <c r="B38" s="11" t="s">
        <v>53</v>
      </c>
      <c r="C38" s="11"/>
      <c r="D38" s="11"/>
      <c r="E38" s="43"/>
      <c r="F38" s="48"/>
      <c r="G38" s="40"/>
      <c r="H38" s="40"/>
      <c r="I38" s="40"/>
      <c r="J38" s="40"/>
      <c r="K38" s="40"/>
      <c r="L38" s="40"/>
      <c r="M38" s="40"/>
      <c r="N38" s="40"/>
      <c r="O38" s="40"/>
      <c r="P38" s="40"/>
      <c r="Q38" s="40"/>
      <c r="R38" s="40"/>
      <c r="S38" s="40"/>
      <c r="T38" s="40"/>
      <c r="U38" s="40"/>
      <c r="V38" s="40"/>
      <c r="W38" s="40"/>
      <c r="X38" s="40"/>
      <c r="Y38" s="40"/>
      <c r="Z38" s="40"/>
      <c r="AA38" s="40"/>
      <c r="AB38" s="40"/>
      <c r="AC38" s="40"/>
    </row>
    <row r="39" spans="1:29" ht="16.5" customHeight="1" x14ac:dyDescent="0.25">
      <c r="A39" s="12"/>
      <c r="B39" s="30"/>
      <c r="C39" s="30"/>
      <c r="D39" s="30"/>
      <c r="E39" s="45"/>
      <c r="F39" s="48"/>
      <c r="G39" s="40"/>
      <c r="H39" s="40"/>
      <c r="I39" s="40"/>
      <c r="J39" s="40"/>
      <c r="K39" s="40"/>
      <c r="L39" s="40"/>
      <c r="M39" s="40"/>
      <c r="N39" s="40"/>
      <c r="O39" s="40"/>
      <c r="P39" s="40"/>
      <c r="Q39" s="40"/>
      <c r="R39" s="40"/>
      <c r="S39" s="40"/>
      <c r="T39" s="40"/>
      <c r="U39" s="40"/>
      <c r="V39" s="40"/>
      <c r="W39" s="40"/>
      <c r="X39" s="40"/>
      <c r="Y39" s="40"/>
      <c r="Z39" s="40"/>
      <c r="AA39" s="40"/>
      <c r="AB39" s="40"/>
      <c r="AC39" s="40"/>
    </row>
    <row r="40" spans="1:29" ht="82.15" customHeight="1" x14ac:dyDescent="0.25">
      <c r="A40" s="31">
        <v>1</v>
      </c>
      <c r="B40" s="15" t="s">
        <v>54</v>
      </c>
      <c r="C40" s="16" t="s">
        <v>55</v>
      </c>
      <c r="D40" s="9"/>
      <c r="E40" s="42"/>
      <c r="F40" s="48"/>
      <c r="G40" s="40"/>
      <c r="H40" s="40"/>
      <c r="I40" s="40"/>
      <c r="J40" s="40"/>
      <c r="K40" s="40"/>
      <c r="L40" s="40"/>
      <c r="M40" s="40"/>
      <c r="N40" s="40"/>
      <c r="O40" s="40"/>
      <c r="P40" s="40"/>
      <c r="Q40" s="40"/>
      <c r="R40" s="40"/>
      <c r="S40" s="40"/>
      <c r="T40" s="40"/>
      <c r="U40" s="40"/>
      <c r="V40" s="40"/>
      <c r="W40" s="40"/>
      <c r="X40" s="40"/>
      <c r="Y40" s="40"/>
      <c r="Z40" s="40"/>
      <c r="AA40" s="40"/>
      <c r="AB40" s="40"/>
      <c r="AC40" s="40"/>
    </row>
    <row r="41" spans="1:29" ht="66.599999999999994" customHeight="1" x14ac:dyDescent="0.25">
      <c r="A41" s="18" t="s">
        <v>9</v>
      </c>
      <c r="B41" s="21" t="s">
        <v>56</v>
      </c>
      <c r="C41" s="22">
        <v>860840</v>
      </c>
      <c r="D41" s="9"/>
      <c r="E41" s="42"/>
      <c r="F41" s="48"/>
      <c r="G41" s="40"/>
      <c r="H41" s="40"/>
      <c r="I41" s="40"/>
      <c r="J41" s="40"/>
      <c r="K41" s="40"/>
      <c r="L41" s="40"/>
      <c r="M41" s="40"/>
      <c r="N41" s="40"/>
      <c r="O41" s="40"/>
      <c r="P41" s="40"/>
      <c r="Q41" s="40"/>
      <c r="R41" s="40"/>
      <c r="S41" s="40"/>
      <c r="T41" s="40"/>
      <c r="U41" s="40"/>
      <c r="V41" s="40"/>
      <c r="W41" s="40"/>
      <c r="X41" s="40"/>
      <c r="Y41" s="40"/>
      <c r="Z41" s="40"/>
      <c r="AA41" s="40"/>
      <c r="AB41" s="40"/>
      <c r="AC41" s="40"/>
    </row>
    <row r="42" spans="1:29" x14ac:dyDescent="0.25">
      <c r="A42" s="46"/>
      <c r="B42" s="46"/>
      <c r="C42" s="46"/>
      <c r="D42" s="46"/>
      <c r="E42" s="47"/>
      <c r="F42" s="48"/>
      <c r="G42" s="40"/>
      <c r="H42" s="40"/>
      <c r="I42" s="40"/>
      <c r="J42" s="40"/>
      <c r="K42" s="40"/>
      <c r="L42" s="40"/>
      <c r="M42" s="40"/>
      <c r="N42" s="40"/>
      <c r="O42" s="40"/>
      <c r="P42" s="40"/>
      <c r="Q42" s="40"/>
      <c r="R42" s="40"/>
      <c r="S42" s="40"/>
      <c r="T42" s="40"/>
      <c r="U42" s="40"/>
      <c r="V42" s="40"/>
      <c r="W42" s="40"/>
      <c r="X42" s="40"/>
      <c r="Y42" s="40"/>
      <c r="Z42" s="40"/>
      <c r="AA42" s="40"/>
      <c r="AB42" s="40"/>
      <c r="AC42" s="40"/>
    </row>
    <row r="43" spans="1:29" x14ac:dyDescent="0.25">
      <c r="A43" s="39"/>
      <c r="B43" s="40"/>
      <c r="C43" s="40"/>
      <c r="D43" s="40"/>
      <c r="E43" s="40"/>
      <c r="F43" s="49"/>
      <c r="G43" s="40"/>
      <c r="H43" s="40"/>
      <c r="I43" s="40"/>
      <c r="J43" s="40"/>
      <c r="K43" s="40"/>
      <c r="L43" s="40"/>
      <c r="M43" s="40"/>
      <c r="N43" s="40"/>
      <c r="O43" s="40"/>
      <c r="P43" s="40"/>
      <c r="Q43" s="40"/>
      <c r="R43" s="40"/>
      <c r="S43" s="40"/>
      <c r="T43" s="40"/>
      <c r="U43" s="40"/>
      <c r="V43" s="40"/>
      <c r="W43" s="40"/>
      <c r="X43" s="40"/>
      <c r="Y43" s="40"/>
      <c r="Z43" s="40"/>
      <c r="AA43" s="40"/>
      <c r="AB43" s="40"/>
      <c r="AC43" s="40"/>
    </row>
    <row r="44" spans="1:29" x14ac:dyDescent="0.25">
      <c r="A44" s="39"/>
      <c r="B44" s="40"/>
      <c r="C44" s="40"/>
      <c r="D44" s="40"/>
      <c r="E44" s="40"/>
      <c r="F44" s="49"/>
      <c r="G44" s="40"/>
      <c r="H44" s="40"/>
      <c r="I44" s="40"/>
      <c r="J44" s="40"/>
      <c r="K44" s="40"/>
      <c r="L44" s="40"/>
      <c r="M44" s="40"/>
      <c r="N44" s="40"/>
      <c r="O44" s="40"/>
      <c r="P44" s="40"/>
      <c r="Q44" s="40"/>
      <c r="R44" s="40"/>
      <c r="S44" s="40"/>
      <c r="T44" s="40"/>
      <c r="U44" s="40"/>
      <c r="V44" s="40"/>
      <c r="W44" s="40"/>
      <c r="X44" s="40"/>
      <c r="Y44" s="40"/>
      <c r="Z44" s="40"/>
      <c r="AA44" s="40"/>
      <c r="AB44" s="40"/>
      <c r="AC44" s="40"/>
    </row>
    <row r="45" spans="1:29" x14ac:dyDescent="0.25">
      <c r="A45" s="39"/>
      <c r="B45" s="40"/>
      <c r="C45" s="40"/>
      <c r="D45" s="40"/>
      <c r="E45" s="40"/>
      <c r="F45" s="49"/>
      <c r="G45" s="40"/>
      <c r="H45" s="40"/>
      <c r="I45" s="40"/>
      <c r="J45" s="40"/>
      <c r="K45" s="40"/>
      <c r="L45" s="40"/>
      <c r="M45" s="40"/>
      <c r="N45" s="40"/>
      <c r="O45" s="40"/>
      <c r="P45" s="40"/>
      <c r="Q45" s="40"/>
      <c r="R45" s="40"/>
      <c r="S45" s="40"/>
      <c r="T45" s="40"/>
      <c r="U45" s="40"/>
      <c r="V45" s="40"/>
      <c r="W45" s="40"/>
      <c r="X45" s="40"/>
      <c r="Y45" s="40"/>
      <c r="Z45" s="40"/>
      <c r="AA45" s="40"/>
      <c r="AB45" s="40"/>
      <c r="AC45" s="40"/>
    </row>
    <row r="46" spans="1:29" x14ac:dyDescent="0.25">
      <c r="A46" s="39"/>
      <c r="B46" s="40"/>
      <c r="C46" s="40"/>
      <c r="D46" s="40"/>
      <c r="E46" s="40"/>
      <c r="F46" s="49"/>
      <c r="G46" s="40"/>
      <c r="H46" s="40"/>
      <c r="I46" s="40"/>
      <c r="J46" s="40"/>
      <c r="K46" s="40"/>
      <c r="L46" s="40"/>
      <c r="M46" s="40"/>
      <c r="N46" s="40"/>
      <c r="O46" s="40"/>
      <c r="P46" s="40"/>
      <c r="Q46" s="40"/>
      <c r="R46" s="40"/>
      <c r="S46" s="40"/>
      <c r="T46" s="40"/>
      <c r="U46" s="40"/>
      <c r="V46" s="40"/>
      <c r="W46" s="40"/>
      <c r="X46" s="40"/>
      <c r="Y46" s="40"/>
      <c r="Z46" s="40"/>
      <c r="AA46" s="40"/>
      <c r="AB46" s="40"/>
      <c r="AC46" s="40"/>
    </row>
    <row r="47" spans="1:29" x14ac:dyDescent="0.25">
      <c r="A47" s="39"/>
      <c r="B47" s="40"/>
      <c r="C47" s="40"/>
      <c r="D47" s="40"/>
      <c r="E47" s="40"/>
      <c r="F47" s="49"/>
      <c r="G47" s="40"/>
      <c r="H47" s="40"/>
      <c r="I47" s="40"/>
      <c r="J47" s="40"/>
      <c r="K47" s="40"/>
      <c r="L47" s="40"/>
      <c r="M47" s="40"/>
      <c r="N47" s="40"/>
      <c r="O47" s="40"/>
      <c r="P47" s="40"/>
      <c r="Q47" s="40"/>
      <c r="R47" s="40"/>
      <c r="S47" s="40"/>
      <c r="T47" s="40"/>
      <c r="U47" s="40"/>
      <c r="V47" s="40"/>
      <c r="W47" s="40"/>
      <c r="X47" s="40"/>
      <c r="Y47" s="40"/>
      <c r="Z47" s="40"/>
      <c r="AA47" s="40"/>
      <c r="AB47" s="40"/>
      <c r="AC47" s="40"/>
    </row>
    <row r="48" spans="1:29" x14ac:dyDescent="0.25">
      <c r="A48" s="39"/>
      <c r="B48" s="40"/>
      <c r="C48" s="40"/>
      <c r="D48" s="40"/>
      <c r="E48" s="40"/>
      <c r="F48" s="49"/>
      <c r="G48" s="40"/>
      <c r="H48" s="40"/>
      <c r="I48" s="40"/>
      <c r="J48" s="40"/>
      <c r="K48" s="40"/>
      <c r="L48" s="40"/>
      <c r="M48" s="40"/>
      <c r="N48" s="40"/>
      <c r="O48" s="40"/>
      <c r="P48" s="40"/>
      <c r="Q48" s="40"/>
      <c r="R48" s="40"/>
      <c r="S48" s="40"/>
      <c r="T48" s="40"/>
      <c r="U48" s="40"/>
      <c r="V48" s="40"/>
      <c r="W48" s="40"/>
      <c r="X48" s="40"/>
      <c r="Y48" s="40"/>
      <c r="Z48" s="40"/>
      <c r="AA48" s="40"/>
      <c r="AB48" s="40"/>
      <c r="AC48" s="40"/>
    </row>
    <row r="49" spans="1:29" x14ac:dyDescent="0.25">
      <c r="A49" s="39"/>
      <c r="B49" s="40"/>
      <c r="C49" s="40"/>
      <c r="D49" s="40"/>
      <c r="E49" s="40"/>
      <c r="F49" s="49"/>
      <c r="G49" s="40"/>
      <c r="H49" s="40"/>
      <c r="I49" s="40"/>
      <c r="J49" s="40"/>
      <c r="K49" s="40"/>
      <c r="L49" s="40"/>
      <c r="M49" s="40"/>
      <c r="N49" s="40"/>
      <c r="O49" s="40"/>
      <c r="P49" s="40"/>
      <c r="Q49" s="40"/>
      <c r="R49" s="40"/>
      <c r="S49" s="40"/>
      <c r="T49" s="40"/>
      <c r="U49" s="40"/>
      <c r="V49" s="40"/>
      <c r="W49" s="40"/>
      <c r="X49" s="40"/>
      <c r="Y49" s="40"/>
      <c r="Z49" s="40"/>
      <c r="AA49" s="40"/>
      <c r="AB49" s="40"/>
      <c r="AC49" s="40"/>
    </row>
    <row r="50" spans="1:29" x14ac:dyDescent="0.25">
      <c r="A50" s="39"/>
      <c r="B50" s="40"/>
      <c r="C50" s="40"/>
      <c r="D50" s="40"/>
      <c r="E50" s="40"/>
      <c r="F50" s="49"/>
      <c r="G50" s="40"/>
      <c r="H50" s="40"/>
      <c r="I50" s="40"/>
      <c r="J50" s="40"/>
      <c r="K50" s="40"/>
      <c r="L50" s="40"/>
      <c r="M50" s="40"/>
      <c r="N50" s="40"/>
      <c r="O50" s="40"/>
      <c r="P50" s="40"/>
      <c r="Q50" s="40"/>
      <c r="R50" s="40"/>
      <c r="S50" s="40"/>
      <c r="T50" s="40"/>
      <c r="U50" s="40"/>
      <c r="V50" s="40"/>
      <c r="W50" s="40"/>
      <c r="X50" s="40"/>
      <c r="Y50" s="40"/>
      <c r="Z50" s="40"/>
      <c r="AA50" s="40"/>
      <c r="AB50" s="40"/>
      <c r="AC50" s="40"/>
    </row>
    <row r="51" spans="1:29" x14ac:dyDescent="0.25">
      <c r="A51" s="39"/>
      <c r="B51" s="40"/>
      <c r="C51" s="40"/>
      <c r="D51" s="40"/>
      <c r="E51" s="40"/>
      <c r="F51" s="49"/>
      <c r="G51" s="40"/>
      <c r="H51" s="40"/>
      <c r="I51" s="40"/>
      <c r="J51" s="40"/>
      <c r="K51" s="40"/>
      <c r="L51" s="40"/>
      <c r="M51" s="40"/>
      <c r="N51" s="40"/>
      <c r="O51" s="40"/>
      <c r="P51" s="40"/>
      <c r="Q51" s="40"/>
      <c r="R51" s="40"/>
      <c r="S51" s="40"/>
      <c r="T51" s="40"/>
      <c r="U51" s="40"/>
      <c r="V51" s="40"/>
      <c r="W51" s="40"/>
      <c r="X51" s="40"/>
      <c r="Y51" s="40"/>
      <c r="Z51" s="40"/>
      <c r="AA51" s="40"/>
      <c r="AB51" s="40"/>
      <c r="AC51" s="40"/>
    </row>
    <row r="52" spans="1:29" x14ac:dyDescent="0.25">
      <c r="A52" s="39"/>
      <c r="B52" s="40"/>
      <c r="C52" s="40"/>
      <c r="D52" s="40"/>
      <c r="E52" s="40"/>
      <c r="F52" s="49"/>
      <c r="G52" s="40"/>
      <c r="H52" s="40"/>
      <c r="I52" s="40"/>
      <c r="J52" s="40"/>
      <c r="K52" s="40"/>
      <c r="L52" s="40"/>
      <c r="M52" s="40"/>
      <c r="N52" s="40"/>
      <c r="O52" s="40"/>
      <c r="P52" s="40"/>
      <c r="Q52" s="40"/>
      <c r="R52" s="40"/>
      <c r="S52" s="40"/>
      <c r="T52" s="40"/>
      <c r="U52" s="40"/>
      <c r="V52" s="40"/>
      <c r="W52" s="40"/>
      <c r="X52" s="40"/>
      <c r="Y52" s="40"/>
      <c r="Z52" s="40"/>
      <c r="AA52" s="40"/>
      <c r="AB52" s="40"/>
      <c r="AC52" s="40"/>
    </row>
    <row r="53" spans="1:29" x14ac:dyDescent="0.25">
      <c r="A53" s="39"/>
      <c r="B53" s="40"/>
      <c r="C53" s="40"/>
      <c r="D53" s="40"/>
      <c r="E53" s="40"/>
      <c r="F53" s="49"/>
      <c r="G53" s="40"/>
      <c r="H53" s="40"/>
      <c r="I53" s="40"/>
      <c r="J53" s="40"/>
      <c r="K53" s="40"/>
      <c r="L53" s="40"/>
      <c r="M53" s="40"/>
      <c r="N53" s="40"/>
      <c r="O53" s="40"/>
      <c r="P53" s="40"/>
      <c r="Q53" s="40"/>
      <c r="R53" s="40"/>
      <c r="S53" s="40"/>
      <c r="T53" s="40"/>
      <c r="U53" s="40"/>
      <c r="V53" s="40"/>
      <c r="W53" s="40"/>
      <c r="X53" s="40"/>
      <c r="Y53" s="40"/>
      <c r="Z53" s="40"/>
      <c r="AA53" s="40"/>
      <c r="AB53" s="40"/>
      <c r="AC53" s="40"/>
    </row>
    <row r="54" spans="1:29" x14ac:dyDescent="0.25">
      <c r="A54" s="39"/>
      <c r="B54" s="40"/>
      <c r="C54" s="40"/>
      <c r="D54" s="40"/>
      <c r="E54" s="40"/>
      <c r="F54" s="49"/>
      <c r="G54" s="40"/>
      <c r="H54" s="40"/>
      <c r="I54" s="40"/>
      <c r="J54" s="40"/>
      <c r="K54" s="40"/>
      <c r="L54" s="40"/>
      <c r="M54" s="40"/>
      <c r="N54" s="40"/>
      <c r="O54" s="40"/>
      <c r="P54" s="40"/>
      <c r="Q54" s="40"/>
      <c r="R54" s="40"/>
      <c r="S54" s="40"/>
      <c r="T54" s="40"/>
      <c r="U54" s="40"/>
      <c r="V54" s="40"/>
      <c r="W54" s="40"/>
      <c r="X54" s="40"/>
      <c r="Y54" s="40"/>
      <c r="Z54" s="40"/>
      <c r="AA54" s="40"/>
      <c r="AB54" s="40"/>
      <c r="AC54" s="40"/>
    </row>
    <row r="55" spans="1:29" x14ac:dyDescent="0.25">
      <c r="A55" s="39"/>
      <c r="B55" s="40"/>
      <c r="C55" s="40"/>
      <c r="D55" s="40"/>
      <c r="E55" s="40"/>
      <c r="F55" s="49"/>
      <c r="G55" s="40"/>
      <c r="H55" s="40"/>
      <c r="I55" s="40"/>
      <c r="J55" s="40"/>
      <c r="K55" s="40"/>
      <c r="L55" s="40"/>
      <c r="M55" s="40"/>
      <c r="N55" s="40"/>
      <c r="O55" s="40"/>
      <c r="P55" s="40"/>
      <c r="Q55" s="40"/>
      <c r="R55" s="40"/>
      <c r="S55" s="40"/>
      <c r="T55" s="40"/>
      <c r="U55" s="40"/>
      <c r="V55" s="40"/>
      <c r="W55" s="40"/>
      <c r="X55" s="40"/>
      <c r="Y55" s="40"/>
      <c r="Z55" s="40"/>
      <c r="AA55" s="40"/>
      <c r="AB55" s="40"/>
      <c r="AC55" s="40"/>
    </row>
    <row r="56" spans="1:29" x14ac:dyDescent="0.25">
      <c r="A56" s="39"/>
      <c r="B56" s="40"/>
      <c r="C56" s="40"/>
      <c r="D56" s="40"/>
      <c r="E56" s="40"/>
      <c r="F56" s="49"/>
      <c r="G56" s="40"/>
      <c r="H56" s="40"/>
      <c r="I56" s="40"/>
      <c r="J56" s="40"/>
      <c r="K56" s="40"/>
      <c r="L56" s="40"/>
      <c r="M56" s="40"/>
      <c r="N56" s="40"/>
      <c r="O56" s="40"/>
      <c r="P56" s="40"/>
      <c r="Q56" s="40"/>
      <c r="R56" s="40"/>
      <c r="S56" s="40"/>
      <c r="T56" s="40"/>
      <c r="U56" s="40"/>
      <c r="V56" s="40"/>
      <c r="W56" s="40"/>
      <c r="X56" s="40"/>
      <c r="Y56" s="40"/>
      <c r="Z56" s="40"/>
      <c r="AA56" s="40"/>
      <c r="AB56" s="40"/>
      <c r="AC56" s="40"/>
    </row>
    <row r="57" spans="1:29" x14ac:dyDescent="0.25">
      <c r="A57" s="39"/>
      <c r="B57" s="40"/>
      <c r="C57" s="40"/>
      <c r="D57" s="40"/>
      <c r="E57" s="40"/>
      <c r="F57" s="49"/>
      <c r="G57" s="40"/>
      <c r="H57" s="40"/>
      <c r="I57" s="40"/>
      <c r="J57" s="40"/>
      <c r="K57" s="40"/>
      <c r="L57" s="40"/>
      <c r="M57" s="40"/>
      <c r="N57" s="40"/>
      <c r="O57" s="40"/>
      <c r="P57" s="40"/>
      <c r="Q57" s="40"/>
      <c r="R57" s="40"/>
      <c r="S57" s="40"/>
      <c r="T57" s="40"/>
      <c r="U57" s="40"/>
      <c r="V57" s="40"/>
      <c r="W57" s="40"/>
      <c r="X57" s="40"/>
      <c r="Y57" s="40"/>
      <c r="Z57" s="40"/>
      <c r="AA57" s="40"/>
      <c r="AB57" s="40"/>
      <c r="AC57" s="40"/>
    </row>
    <row r="58" spans="1:29" x14ac:dyDescent="0.25">
      <c r="A58" s="39"/>
      <c r="B58" s="40"/>
      <c r="C58" s="40"/>
      <c r="D58" s="40"/>
      <c r="E58" s="40"/>
      <c r="F58" s="49"/>
      <c r="G58" s="40"/>
      <c r="H58" s="40"/>
      <c r="I58" s="40"/>
      <c r="J58" s="40"/>
      <c r="K58" s="40"/>
      <c r="L58" s="40"/>
      <c r="M58" s="40"/>
      <c r="N58" s="40"/>
      <c r="O58" s="40"/>
      <c r="P58" s="40"/>
      <c r="Q58" s="40"/>
      <c r="R58" s="40"/>
      <c r="S58" s="40"/>
      <c r="T58" s="40"/>
      <c r="U58" s="40"/>
      <c r="V58" s="40"/>
      <c r="W58" s="40"/>
      <c r="X58" s="40"/>
      <c r="Y58" s="40"/>
      <c r="Z58" s="40"/>
      <c r="AA58" s="40"/>
      <c r="AB58" s="40"/>
      <c r="AC58" s="40"/>
    </row>
    <row r="59" spans="1:29" x14ac:dyDescent="0.25">
      <c r="A59" s="39"/>
      <c r="B59" s="40"/>
      <c r="C59" s="40"/>
      <c r="D59" s="40"/>
      <c r="E59" s="40"/>
      <c r="F59" s="49"/>
      <c r="G59" s="40"/>
      <c r="H59" s="40"/>
      <c r="I59" s="40"/>
      <c r="J59" s="40"/>
      <c r="K59" s="40"/>
      <c r="L59" s="40"/>
      <c r="M59" s="40"/>
      <c r="N59" s="40"/>
      <c r="O59" s="40"/>
      <c r="P59" s="40"/>
      <c r="Q59" s="40"/>
      <c r="R59" s="40"/>
      <c r="S59" s="40"/>
      <c r="T59" s="40"/>
      <c r="U59" s="40"/>
      <c r="V59" s="40"/>
      <c r="W59" s="40"/>
      <c r="X59" s="40"/>
      <c r="Y59" s="40"/>
      <c r="Z59" s="40"/>
      <c r="AA59" s="40"/>
      <c r="AB59" s="40"/>
      <c r="AC59" s="40"/>
    </row>
    <row r="60" spans="1:29" x14ac:dyDescent="0.25">
      <c r="A60" s="39"/>
      <c r="B60" s="40"/>
      <c r="C60" s="40"/>
      <c r="D60" s="40"/>
      <c r="E60" s="40"/>
      <c r="F60" s="49"/>
      <c r="G60" s="40"/>
      <c r="H60" s="40"/>
      <c r="I60" s="40"/>
      <c r="J60" s="40"/>
      <c r="K60" s="40"/>
      <c r="L60" s="40"/>
      <c r="M60" s="40"/>
      <c r="N60" s="40"/>
      <c r="O60" s="40"/>
      <c r="P60" s="40"/>
      <c r="Q60" s="40"/>
      <c r="R60" s="40"/>
      <c r="S60" s="40"/>
      <c r="T60" s="40"/>
      <c r="U60" s="40"/>
      <c r="V60" s="40"/>
      <c r="W60" s="40"/>
      <c r="X60" s="40"/>
      <c r="Y60" s="40"/>
      <c r="Z60" s="40"/>
      <c r="AA60" s="40"/>
      <c r="AB60" s="40"/>
      <c r="AC60" s="40"/>
    </row>
    <row r="61" spans="1:29" x14ac:dyDescent="0.25">
      <c r="A61" s="39"/>
      <c r="B61" s="40"/>
      <c r="C61" s="40"/>
      <c r="D61" s="40"/>
      <c r="E61" s="40"/>
      <c r="F61" s="49"/>
      <c r="G61" s="40"/>
      <c r="H61" s="40"/>
      <c r="I61" s="40"/>
      <c r="J61" s="40"/>
      <c r="K61" s="40"/>
      <c r="L61" s="40"/>
      <c r="M61" s="40"/>
      <c r="N61" s="40"/>
      <c r="O61" s="40"/>
      <c r="P61" s="40"/>
      <c r="Q61" s="40"/>
      <c r="R61" s="40"/>
      <c r="S61" s="40"/>
      <c r="T61" s="40"/>
      <c r="U61" s="40"/>
      <c r="V61" s="40"/>
      <c r="W61" s="40"/>
      <c r="X61" s="40"/>
      <c r="Y61" s="40"/>
      <c r="Z61" s="40"/>
      <c r="AA61" s="40"/>
      <c r="AB61" s="40"/>
      <c r="AC61" s="40"/>
    </row>
    <row r="62" spans="1:29" x14ac:dyDescent="0.25">
      <c r="A62" s="39"/>
      <c r="B62" s="40"/>
      <c r="C62" s="40"/>
      <c r="D62" s="40"/>
      <c r="E62" s="40"/>
      <c r="F62" s="49"/>
      <c r="G62" s="40"/>
      <c r="H62" s="40"/>
      <c r="I62" s="40"/>
      <c r="J62" s="40"/>
      <c r="K62" s="40"/>
      <c r="L62" s="40"/>
      <c r="M62" s="40"/>
      <c r="N62" s="40"/>
      <c r="O62" s="40"/>
      <c r="P62" s="40"/>
      <c r="Q62" s="40"/>
      <c r="R62" s="40"/>
      <c r="S62" s="40"/>
      <c r="T62" s="40"/>
      <c r="U62" s="40"/>
      <c r="V62" s="40"/>
      <c r="W62" s="40"/>
      <c r="X62" s="40"/>
      <c r="Y62" s="40"/>
      <c r="Z62" s="40"/>
      <c r="AA62" s="40"/>
      <c r="AB62" s="40"/>
      <c r="AC62" s="40"/>
    </row>
    <row r="63" spans="1:29" x14ac:dyDescent="0.25">
      <c r="A63" s="39"/>
      <c r="B63" s="40"/>
      <c r="C63" s="40"/>
      <c r="D63" s="40"/>
      <c r="E63" s="40"/>
      <c r="F63" s="49"/>
      <c r="G63" s="40"/>
      <c r="H63" s="40"/>
      <c r="I63" s="40"/>
      <c r="J63" s="40"/>
      <c r="K63" s="40"/>
      <c r="L63" s="40"/>
      <c r="M63" s="40"/>
      <c r="N63" s="40"/>
      <c r="O63" s="40"/>
      <c r="P63" s="40"/>
      <c r="Q63" s="40"/>
      <c r="R63" s="40"/>
      <c r="S63" s="40"/>
      <c r="T63" s="40"/>
      <c r="U63" s="40"/>
      <c r="V63" s="40"/>
      <c r="W63" s="40"/>
      <c r="X63" s="40"/>
      <c r="Y63" s="40"/>
      <c r="Z63" s="40"/>
      <c r="AA63" s="40"/>
      <c r="AB63" s="40"/>
      <c r="AC63" s="40"/>
    </row>
    <row r="64" spans="1:29" x14ac:dyDescent="0.25">
      <c r="A64" s="39"/>
      <c r="B64" s="40"/>
      <c r="C64" s="40"/>
      <c r="D64" s="40"/>
      <c r="E64" s="40"/>
      <c r="F64" s="49"/>
      <c r="G64" s="40"/>
      <c r="H64" s="40"/>
      <c r="I64" s="40"/>
      <c r="J64" s="40"/>
      <c r="K64" s="40"/>
      <c r="L64" s="40"/>
      <c r="M64" s="40"/>
      <c r="N64" s="40"/>
      <c r="O64" s="40"/>
      <c r="P64" s="40"/>
      <c r="Q64" s="40"/>
      <c r="R64" s="40"/>
      <c r="S64" s="40"/>
      <c r="T64" s="40"/>
      <c r="U64" s="40"/>
      <c r="V64" s="40"/>
      <c r="W64" s="40"/>
      <c r="X64" s="40"/>
      <c r="Y64" s="40"/>
      <c r="Z64" s="40"/>
      <c r="AA64" s="40"/>
      <c r="AB64" s="40"/>
      <c r="AC64" s="40"/>
    </row>
    <row r="65" spans="1:29" x14ac:dyDescent="0.25">
      <c r="A65" s="39"/>
      <c r="B65" s="40"/>
      <c r="C65" s="40"/>
      <c r="D65" s="40"/>
      <c r="E65" s="40"/>
      <c r="F65" s="49"/>
      <c r="G65" s="40"/>
      <c r="H65" s="40"/>
      <c r="I65" s="40"/>
      <c r="J65" s="40"/>
      <c r="K65" s="40"/>
      <c r="L65" s="40"/>
      <c r="M65" s="40"/>
      <c r="N65" s="40"/>
      <c r="O65" s="40"/>
      <c r="P65" s="40"/>
      <c r="Q65" s="40"/>
      <c r="R65" s="40"/>
      <c r="S65" s="40"/>
      <c r="T65" s="40"/>
      <c r="U65" s="40"/>
      <c r="V65" s="40"/>
      <c r="W65" s="40"/>
      <c r="X65" s="40"/>
      <c r="Y65" s="40"/>
      <c r="Z65" s="40"/>
      <c r="AA65" s="40"/>
      <c r="AB65" s="40"/>
      <c r="AC65" s="40"/>
    </row>
    <row r="66" spans="1:29" x14ac:dyDescent="0.25">
      <c r="A66" s="39"/>
      <c r="B66" s="40"/>
      <c r="C66" s="40"/>
      <c r="D66" s="40"/>
      <c r="E66" s="40"/>
      <c r="F66" s="48"/>
      <c r="G66" s="40"/>
      <c r="H66" s="40"/>
      <c r="I66" s="40"/>
      <c r="J66" s="40"/>
      <c r="K66" s="40"/>
      <c r="L66" s="40"/>
      <c r="M66" s="40"/>
      <c r="N66" s="40"/>
      <c r="O66" s="40"/>
      <c r="P66" s="40"/>
      <c r="Q66" s="40"/>
      <c r="R66" s="40"/>
      <c r="S66" s="40"/>
      <c r="T66" s="40"/>
      <c r="U66" s="40"/>
      <c r="V66" s="40"/>
      <c r="W66" s="40"/>
      <c r="X66" s="40"/>
      <c r="Y66" s="40"/>
      <c r="Z66" s="40"/>
      <c r="AA66" s="40"/>
      <c r="AB66" s="40"/>
      <c r="AC66" s="40"/>
    </row>
    <row r="67" spans="1:29" x14ac:dyDescent="0.25">
      <c r="A67" s="39"/>
      <c r="B67" s="40"/>
      <c r="C67" s="40"/>
      <c r="D67" s="40"/>
      <c r="E67" s="40"/>
      <c r="F67" s="48"/>
      <c r="G67" s="40"/>
      <c r="H67" s="40"/>
      <c r="I67" s="40"/>
      <c r="J67" s="40"/>
      <c r="K67" s="40"/>
      <c r="L67" s="40"/>
      <c r="M67" s="40"/>
      <c r="N67" s="40"/>
      <c r="O67" s="40"/>
      <c r="P67" s="40"/>
      <c r="Q67" s="40"/>
      <c r="R67" s="40"/>
      <c r="S67" s="40"/>
      <c r="T67" s="40"/>
      <c r="U67" s="40"/>
      <c r="V67" s="40"/>
      <c r="W67" s="40"/>
      <c r="X67" s="40"/>
      <c r="Y67" s="40"/>
      <c r="Z67" s="40"/>
      <c r="AA67" s="40"/>
      <c r="AB67" s="40"/>
      <c r="AC67" s="40"/>
    </row>
    <row r="68" spans="1:29" x14ac:dyDescent="0.25">
      <c r="A68" s="39"/>
      <c r="B68" s="40"/>
      <c r="C68" s="40"/>
      <c r="D68" s="40"/>
      <c r="E68" s="40"/>
      <c r="F68" s="48"/>
      <c r="G68" s="40"/>
      <c r="H68" s="40"/>
      <c r="I68" s="40"/>
      <c r="J68" s="40"/>
      <c r="K68" s="40"/>
      <c r="L68" s="40"/>
      <c r="M68" s="40"/>
      <c r="N68" s="40"/>
      <c r="O68" s="40"/>
      <c r="P68" s="40"/>
      <c r="Q68" s="40"/>
      <c r="R68" s="40"/>
      <c r="S68" s="40"/>
      <c r="T68" s="40"/>
      <c r="U68" s="40"/>
      <c r="V68" s="40"/>
      <c r="W68" s="40"/>
      <c r="X68" s="40"/>
      <c r="Y68" s="40"/>
      <c r="Z68" s="40"/>
      <c r="AA68" s="40"/>
      <c r="AB68" s="40"/>
      <c r="AC68" s="40"/>
    </row>
    <row r="69" spans="1:29" x14ac:dyDescent="0.25">
      <c r="A69" s="39"/>
      <c r="B69" s="40"/>
      <c r="C69" s="40"/>
      <c r="D69" s="40"/>
      <c r="E69" s="40"/>
      <c r="F69" s="48"/>
      <c r="G69" s="40"/>
      <c r="H69" s="40"/>
      <c r="I69" s="40"/>
      <c r="J69" s="40"/>
      <c r="K69" s="40"/>
      <c r="L69" s="40"/>
      <c r="M69" s="40"/>
      <c r="N69" s="40"/>
      <c r="O69" s="40"/>
      <c r="P69" s="40"/>
      <c r="Q69" s="40"/>
      <c r="R69" s="40"/>
      <c r="S69" s="40"/>
      <c r="T69" s="40"/>
      <c r="U69" s="40"/>
      <c r="V69" s="40"/>
      <c r="W69" s="40"/>
      <c r="X69" s="40"/>
      <c r="Y69" s="40"/>
      <c r="Z69" s="40"/>
      <c r="AA69" s="40"/>
      <c r="AB69" s="40"/>
      <c r="AC69" s="40"/>
    </row>
    <row r="70" spans="1:29" x14ac:dyDescent="0.25">
      <c r="A70" s="39"/>
      <c r="B70" s="40"/>
      <c r="C70" s="40"/>
      <c r="D70" s="40"/>
      <c r="E70" s="40"/>
      <c r="F70" s="48"/>
      <c r="G70" s="40"/>
      <c r="H70" s="40"/>
      <c r="I70" s="40"/>
      <c r="J70" s="40"/>
      <c r="K70" s="40"/>
      <c r="L70" s="40"/>
      <c r="M70" s="40"/>
      <c r="N70" s="40"/>
      <c r="O70" s="40"/>
      <c r="P70" s="40"/>
      <c r="Q70" s="40"/>
      <c r="R70" s="40"/>
      <c r="S70" s="40"/>
      <c r="T70" s="40"/>
      <c r="U70" s="40"/>
      <c r="V70" s="40"/>
      <c r="W70" s="40"/>
      <c r="X70" s="40"/>
      <c r="Y70" s="40"/>
      <c r="Z70" s="40"/>
      <c r="AA70" s="40"/>
      <c r="AB70" s="40"/>
      <c r="AC70" s="40"/>
    </row>
    <row r="71" spans="1:29" x14ac:dyDescent="0.25">
      <c r="A71" s="39"/>
      <c r="B71" s="40"/>
      <c r="C71" s="40"/>
      <c r="D71" s="40"/>
      <c r="E71" s="40"/>
      <c r="F71" s="48"/>
      <c r="G71" s="40"/>
      <c r="H71" s="40"/>
      <c r="I71" s="40"/>
      <c r="J71" s="40"/>
      <c r="K71" s="40"/>
      <c r="L71" s="40"/>
      <c r="M71" s="40"/>
      <c r="N71" s="40"/>
      <c r="O71" s="40"/>
      <c r="P71" s="40"/>
      <c r="Q71" s="40"/>
      <c r="R71" s="40"/>
      <c r="S71" s="40"/>
      <c r="T71" s="40"/>
      <c r="U71" s="40"/>
      <c r="V71" s="40"/>
      <c r="W71" s="40"/>
      <c r="X71" s="40"/>
      <c r="Y71" s="40"/>
      <c r="Z71" s="40"/>
      <c r="AA71" s="40"/>
      <c r="AB71" s="40"/>
      <c r="AC71" s="40"/>
    </row>
    <row r="72" spans="1:29" x14ac:dyDescent="0.25">
      <c r="A72" s="39"/>
      <c r="B72" s="40"/>
      <c r="C72" s="40"/>
      <c r="D72" s="40"/>
      <c r="E72" s="40"/>
      <c r="F72" s="48"/>
      <c r="G72" s="40"/>
      <c r="H72" s="40"/>
      <c r="I72" s="40"/>
      <c r="J72" s="40"/>
      <c r="K72" s="40"/>
      <c r="L72" s="40"/>
      <c r="M72" s="40"/>
      <c r="N72" s="40"/>
      <c r="O72" s="40"/>
      <c r="P72" s="40"/>
      <c r="Q72" s="40"/>
      <c r="R72" s="40"/>
      <c r="S72" s="40"/>
      <c r="T72" s="40"/>
      <c r="U72" s="40"/>
      <c r="V72" s="40"/>
      <c r="W72" s="40"/>
      <c r="X72" s="40"/>
      <c r="Y72" s="40"/>
      <c r="Z72" s="40"/>
      <c r="AA72" s="40"/>
      <c r="AB72" s="40"/>
      <c r="AC72" s="40"/>
    </row>
    <row r="73" spans="1:29" x14ac:dyDescent="0.25">
      <c r="A73" s="39"/>
      <c r="B73" s="40"/>
      <c r="C73" s="40"/>
      <c r="D73" s="40"/>
      <c r="E73" s="40"/>
      <c r="F73" s="48"/>
      <c r="G73" s="40"/>
      <c r="H73" s="40"/>
      <c r="I73" s="40"/>
      <c r="J73" s="40"/>
      <c r="K73" s="40"/>
      <c r="L73" s="40"/>
      <c r="M73" s="40"/>
      <c r="N73" s="40"/>
      <c r="O73" s="40"/>
      <c r="P73" s="40"/>
      <c r="Q73" s="40"/>
      <c r="R73" s="40"/>
      <c r="S73" s="40"/>
      <c r="T73" s="40"/>
      <c r="U73" s="40"/>
      <c r="V73" s="40"/>
      <c r="W73" s="40"/>
      <c r="X73" s="40"/>
      <c r="Y73" s="40"/>
      <c r="Z73" s="40"/>
      <c r="AA73" s="40"/>
      <c r="AB73" s="40"/>
      <c r="AC73" s="40"/>
    </row>
    <row r="74" spans="1:29" x14ac:dyDescent="0.25">
      <c r="A74" s="39"/>
      <c r="B74" s="40"/>
      <c r="C74" s="40"/>
      <c r="D74" s="40"/>
      <c r="E74" s="40"/>
      <c r="F74" s="48"/>
      <c r="G74" s="40"/>
      <c r="H74" s="40"/>
      <c r="I74" s="40"/>
      <c r="J74" s="40"/>
      <c r="K74" s="40"/>
      <c r="L74" s="40"/>
      <c r="M74" s="40"/>
      <c r="N74" s="40"/>
      <c r="O74" s="40"/>
      <c r="P74" s="40"/>
      <c r="Q74" s="40"/>
      <c r="R74" s="40"/>
      <c r="S74" s="40"/>
      <c r="T74" s="40"/>
      <c r="U74" s="40"/>
      <c r="V74" s="40"/>
      <c r="W74" s="40"/>
      <c r="X74" s="40"/>
      <c r="Y74" s="40"/>
      <c r="Z74" s="40"/>
      <c r="AA74" s="40"/>
      <c r="AB74" s="40"/>
      <c r="AC74" s="40"/>
    </row>
    <row r="75" spans="1:29" x14ac:dyDescent="0.25">
      <c r="A75" s="39"/>
      <c r="B75" s="40"/>
      <c r="C75" s="40"/>
      <c r="D75" s="40"/>
      <c r="E75" s="40"/>
      <c r="F75" s="48"/>
      <c r="G75" s="40"/>
      <c r="H75" s="40"/>
      <c r="I75" s="40"/>
      <c r="J75" s="40"/>
      <c r="K75" s="40"/>
      <c r="L75" s="40"/>
      <c r="M75" s="40"/>
      <c r="N75" s="40"/>
      <c r="O75" s="40"/>
      <c r="P75" s="40"/>
      <c r="Q75" s="40"/>
      <c r="R75" s="40"/>
      <c r="S75" s="40"/>
      <c r="T75" s="40"/>
      <c r="U75" s="40"/>
      <c r="V75" s="40"/>
      <c r="W75" s="40"/>
      <c r="X75" s="40"/>
      <c r="Y75" s="40"/>
      <c r="Z75" s="40"/>
      <c r="AA75" s="40"/>
      <c r="AB75" s="40"/>
      <c r="AC75" s="40"/>
    </row>
    <row r="76" spans="1:29" x14ac:dyDescent="0.25">
      <c r="A76" s="39"/>
      <c r="B76" s="40"/>
      <c r="C76" s="40"/>
      <c r="D76" s="40"/>
      <c r="E76" s="40"/>
      <c r="F76" s="48"/>
      <c r="G76" s="40"/>
      <c r="H76" s="40"/>
      <c r="I76" s="40"/>
      <c r="J76" s="40"/>
      <c r="K76" s="40"/>
      <c r="L76" s="40"/>
      <c r="M76" s="40"/>
      <c r="N76" s="40"/>
      <c r="O76" s="40"/>
      <c r="P76" s="40"/>
      <c r="Q76" s="40"/>
      <c r="R76" s="40"/>
      <c r="S76" s="40"/>
      <c r="T76" s="40"/>
      <c r="U76" s="40"/>
      <c r="V76" s="40"/>
      <c r="W76" s="40"/>
      <c r="X76" s="40"/>
      <c r="Y76" s="40"/>
      <c r="Z76" s="40"/>
      <c r="AA76" s="40"/>
      <c r="AB76" s="40"/>
      <c r="AC76" s="40"/>
    </row>
    <row r="77" spans="1:29" x14ac:dyDescent="0.25">
      <c r="A77" s="39"/>
      <c r="B77" s="40"/>
      <c r="C77" s="40"/>
      <c r="D77" s="40"/>
      <c r="E77" s="40"/>
      <c r="F77" s="48"/>
      <c r="G77" s="40"/>
      <c r="H77" s="40"/>
      <c r="I77" s="40"/>
      <c r="J77" s="40"/>
      <c r="K77" s="40"/>
      <c r="L77" s="40"/>
      <c r="M77" s="40"/>
      <c r="N77" s="40"/>
      <c r="O77" s="40"/>
      <c r="P77" s="40"/>
      <c r="Q77" s="40"/>
      <c r="R77" s="40"/>
      <c r="S77" s="40"/>
      <c r="T77" s="40"/>
      <c r="U77" s="40"/>
      <c r="V77" s="40"/>
      <c r="W77" s="40"/>
      <c r="X77" s="40"/>
      <c r="Y77" s="40"/>
      <c r="Z77" s="40"/>
      <c r="AA77" s="40"/>
      <c r="AB77" s="40"/>
      <c r="AC77" s="40"/>
    </row>
    <row r="78" spans="1:29" x14ac:dyDescent="0.25">
      <c r="A78" s="39"/>
      <c r="B78" s="40"/>
      <c r="C78" s="40"/>
      <c r="D78" s="40"/>
      <c r="E78" s="40"/>
      <c r="F78" s="48"/>
      <c r="G78" s="40"/>
      <c r="H78" s="40"/>
      <c r="I78" s="40"/>
      <c r="J78" s="40"/>
      <c r="K78" s="40"/>
      <c r="L78" s="40"/>
      <c r="M78" s="40"/>
      <c r="N78" s="40"/>
      <c r="O78" s="40"/>
      <c r="P78" s="40"/>
      <c r="Q78" s="40"/>
      <c r="R78" s="40"/>
      <c r="S78" s="40"/>
      <c r="T78" s="40"/>
      <c r="U78" s="40"/>
      <c r="V78" s="40"/>
      <c r="W78" s="40"/>
      <c r="X78" s="40"/>
      <c r="Y78" s="40"/>
      <c r="Z78" s="40"/>
      <c r="AA78" s="40"/>
      <c r="AB78" s="40"/>
      <c r="AC78" s="40"/>
    </row>
    <row r="79" spans="1:29" x14ac:dyDescent="0.25">
      <c r="A79" s="39"/>
      <c r="B79" s="40"/>
      <c r="C79" s="40"/>
      <c r="D79" s="40"/>
      <c r="E79" s="40"/>
      <c r="F79" s="48"/>
      <c r="G79" s="40"/>
      <c r="H79" s="40"/>
      <c r="I79" s="40"/>
      <c r="J79" s="40"/>
      <c r="K79" s="40"/>
      <c r="L79" s="40"/>
      <c r="M79" s="40"/>
      <c r="N79" s="40"/>
      <c r="O79" s="40"/>
      <c r="P79" s="40"/>
      <c r="Q79" s="40"/>
      <c r="R79" s="40"/>
      <c r="S79" s="40"/>
      <c r="T79" s="40"/>
      <c r="U79" s="40"/>
      <c r="V79" s="40"/>
      <c r="W79" s="40"/>
      <c r="X79" s="40"/>
      <c r="Y79" s="40"/>
      <c r="Z79" s="40"/>
      <c r="AA79" s="40"/>
      <c r="AB79" s="40"/>
      <c r="AC79" s="40"/>
    </row>
    <row r="80" spans="1:29" x14ac:dyDescent="0.25">
      <c r="A80" s="39"/>
      <c r="B80" s="40"/>
      <c r="C80" s="40"/>
      <c r="D80" s="40"/>
      <c r="E80" s="40"/>
      <c r="F80" s="48"/>
      <c r="G80" s="40"/>
      <c r="H80" s="40"/>
      <c r="I80" s="40"/>
      <c r="J80" s="40"/>
      <c r="K80" s="40"/>
      <c r="L80" s="40"/>
      <c r="M80" s="40"/>
      <c r="N80" s="40"/>
      <c r="O80" s="40"/>
      <c r="P80" s="40"/>
      <c r="Q80" s="40"/>
      <c r="R80" s="40"/>
      <c r="S80" s="40"/>
      <c r="T80" s="40"/>
      <c r="U80" s="40"/>
      <c r="V80" s="40"/>
      <c r="W80" s="40"/>
      <c r="X80" s="40"/>
      <c r="Y80" s="40"/>
      <c r="Z80" s="40"/>
      <c r="AA80" s="40"/>
      <c r="AB80" s="40"/>
      <c r="AC80" s="40"/>
    </row>
    <row r="81" spans="1:29" x14ac:dyDescent="0.25">
      <c r="A81" s="39"/>
      <c r="B81" s="40"/>
      <c r="C81" s="40"/>
      <c r="D81" s="40"/>
      <c r="E81" s="40"/>
      <c r="F81" s="48"/>
      <c r="G81" s="40"/>
      <c r="H81" s="40"/>
      <c r="I81" s="40"/>
      <c r="J81" s="40"/>
      <c r="K81" s="40"/>
      <c r="L81" s="40"/>
      <c r="M81" s="40"/>
      <c r="N81" s="40"/>
      <c r="O81" s="40"/>
      <c r="P81" s="40"/>
      <c r="Q81" s="40"/>
      <c r="R81" s="40"/>
      <c r="S81" s="40"/>
      <c r="T81" s="40"/>
      <c r="U81" s="40"/>
      <c r="V81" s="40"/>
      <c r="W81" s="40"/>
      <c r="X81" s="40"/>
      <c r="Y81" s="40"/>
      <c r="Z81" s="40"/>
      <c r="AA81" s="40"/>
      <c r="AB81" s="40"/>
      <c r="AC81" s="40"/>
    </row>
    <row r="82" spans="1:29" x14ac:dyDescent="0.25">
      <c r="A82" s="39"/>
      <c r="B82" s="40"/>
      <c r="C82" s="40"/>
      <c r="D82" s="40"/>
      <c r="E82" s="40"/>
      <c r="F82" s="48"/>
      <c r="G82" s="40"/>
      <c r="H82" s="40"/>
      <c r="I82" s="40"/>
      <c r="J82" s="40"/>
      <c r="K82" s="40"/>
      <c r="L82" s="40"/>
      <c r="M82" s="40"/>
      <c r="N82" s="40"/>
      <c r="O82" s="40"/>
      <c r="P82" s="40"/>
      <c r="Q82" s="40"/>
      <c r="R82" s="40"/>
      <c r="S82" s="40"/>
      <c r="T82" s="40"/>
      <c r="U82" s="40"/>
      <c r="V82" s="40"/>
      <c r="W82" s="40"/>
      <c r="X82" s="40"/>
      <c r="Y82" s="40"/>
      <c r="Z82" s="40"/>
      <c r="AA82" s="40"/>
      <c r="AB82" s="40"/>
      <c r="AC82" s="40"/>
    </row>
    <row r="83" spans="1:29" x14ac:dyDescent="0.25">
      <c r="A83" s="39"/>
      <c r="B83" s="40"/>
      <c r="C83" s="40"/>
      <c r="D83" s="40"/>
      <c r="E83" s="40"/>
      <c r="F83" s="48"/>
      <c r="G83" s="40"/>
      <c r="H83" s="40"/>
      <c r="I83" s="40"/>
      <c r="J83" s="40"/>
      <c r="K83" s="40"/>
      <c r="L83" s="40"/>
      <c r="M83" s="40"/>
      <c r="N83" s="40"/>
      <c r="O83" s="40"/>
      <c r="P83" s="40"/>
      <c r="Q83" s="40"/>
      <c r="R83" s="40"/>
      <c r="S83" s="40"/>
      <c r="T83" s="40"/>
      <c r="U83" s="40"/>
      <c r="V83" s="40"/>
      <c r="W83" s="40"/>
      <c r="X83" s="40"/>
      <c r="Y83" s="40"/>
      <c r="Z83" s="40"/>
      <c r="AA83" s="40"/>
      <c r="AB83" s="40"/>
      <c r="AC83" s="40"/>
    </row>
    <row r="84" spans="1:29" x14ac:dyDescent="0.25">
      <c r="A84" s="39"/>
      <c r="B84" s="40"/>
      <c r="C84" s="40"/>
      <c r="D84" s="40"/>
      <c r="E84" s="40"/>
      <c r="F84" s="48"/>
      <c r="G84" s="40"/>
      <c r="H84" s="40"/>
      <c r="I84" s="40"/>
      <c r="J84" s="40"/>
      <c r="K84" s="40"/>
      <c r="L84" s="40"/>
      <c r="M84" s="40"/>
      <c r="N84" s="40"/>
      <c r="O84" s="40"/>
      <c r="P84" s="40"/>
      <c r="Q84" s="40"/>
      <c r="R84" s="40"/>
      <c r="S84" s="40"/>
      <c r="T84" s="40"/>
      <c r="U84" s="40"/>
      <c r="V84" s="40"/>
      <c r="W84" s="40"/>
      <c r="X84" s="40"/>
      <c r="Y84" s="40"/>
      <c r="Z84" s="40"/>
      <c r="AA84" s="40"/>
      <c r="AB84" s="40"/>
      <c r="AC84" s="40"/>
    </row>
    <row r="85" spans="1:29" x14ac:dyDescent="0.25">
      <c r="A85" s="39"/>
      <c r="B85" s="40"/>
      <c r="C85" s="40"/>
      <c r="D85" s="40"/>
      <c r="E85" s="40"/>
      <c r="F85" s="48"/>
      <c r="G85" s="40"/>
      <c r="H85" s="40"/>
      <c r="I85" s="40"/>
      <c r="J85" s="40"/>
      <c r="K85" s="40"/>
      <c r="L85" s="40"/>
      <c r="M85" s="40"/>
      <c r="N85" s="40"/>
      <c r="O85" s="40"/>
      <c r="P85" s="40"/>
      <c r="Q85" s="40"/>
      <c r="R85" s="40"/>
      <c r="S85" s="40"/>
      <c r="T85" s="40"/>
      <c r="U85" s="40"/>
      <c r="V85" s="40"/>
      <c r="W85" s="40"/>
      <c r="X85" s="40"/>
      <c r="Y85" s="40"/>
      <c r="Z85" s="40"/>
      <c r="AA85" s="40"/>
      <c r="AB85" s="40"/>
      <c r="AC85" s="40"/>
    </row>
    <row r="86" spans="1:29" x14ac:dyDescent="0.25">
      <c r="A86" s="39"/>
      <c r="B86" s="40"/>
      <c r="C86" s="40"/>
      <c r="D86" s="40"/>
      <c r="E86" s="40"/>
      <c r="F86" s="48"/>
      <c r="G86" s="40"/>
      <c r="H86" s="40"/>
      <c r="I86" s="40"/>
      <c r="J86" s="40"/>
      <c r="K86" s="40"/>
      <c r="L86" s="40"/>
      <c r="M86" s="40"/>
      <c r="N86" s="40"/>
      <c r="O86" s="40"/>
      <c r="P86" s="40"/>
      <c r="Q86" s="40"/>
      <c r="R86" s="40"/>
      <c r="S86" s="40"/>
      <c r="T86" s="40"/>
      <c r="U86" s="40"/>
      <c r="V86" s="40"/>
      <c r="W86" s="40"/>
      <c r="X86" s="40"/>
      <c r="Y86" s="40"/>
      <c r="Z86" s="40"/>
      <c r="AA86" s="40"/>
      <c r="AB86" s="40"/>
      <c r="AC86" s="40"/>
    </row>
    <row r="87" spans="1:29" x14ac:dyDescent="0.25">
      <c r="A87" s="39"/>
      <c r="B87" s="40"/>
      <c r="C87" s="40"/>
      <c r="D87" s="40"/>
      <c r="E87" s="40"/>
      <c r="F87" s="48"/>
      <c r="G87" s="40"/>
      <c r="H87" s="40"/>
      <c r="I87" s="40"/>
      <c r="J87" s="40"/>
      <c r="K87" s="40"/>
      <c r="L87" s="40"/>
      <c r="M87" s="40"/>
      <c r="N87" s="40"/>
      <c r="O87" s="40"/>
      <c r="P87" s="40"/>
      <c r="Q87" s="40"/>
      <c r="R87" s="40"/>
      <c r="S87" s="40"/>
      <c r="T87" s="40"/>
      <c r="U87" s="40"/>
      <c r="V87" s="40"/>
      <c r="W87" s="40"/>
      <c r="X87" s="40"/>
      <c r="Y87" s="40"/>
      <c r="Z87" s="40"/>
      <c r="AA87" s="40"/>
      <c r="AB87" s="40"/>
      <c r="AC87" s="40"/>
    </row>
    <row r="88" spans="1:29" x14ac:dyDescent="0.25">
      <c r="A88" s="39"/>
      <c r="B88" s="40"/>
      <c r="C88" s="40"/>
      <c r="D88" s="40"/>
      <c r="E88" s="40"/>
      <c r="F88" s="48"/>
      <c r="G88" s="40"/>
      <c r="H88" s="40"/>
      <c r="I88" s="40"/>
      <c r="J88" s="40"/>
      <c r="K88" s="40"/>
      <c r="L88" s="40"/>
      <c r="M88" s="40"/>
      <c r="N88" s="40"/>
      <c r="O88" s="40"/>
      <c r="P88" s="40"/>
      <c r="Q88" s="40"/>
      <c r="R88" s="40"/>
      <c r="S88" s="40"/>
      <c r="T88" s="40"/>
      <c r="U88" s="40"/>
      <c r="V88" s="40"/>
      <c r="W88" s="40"/>
      <c r="X88" s="40"/>
      <c r="Y88" s="40"/>
      <c r="Z88" s="40"/>
      <c r="AA88" s="40"/>
      <c r="AB88" s="40"/>
      <c r="AC88" s="40"/>
    </row>
    <row r="89" spans="1:29" x14ac:dyDescent="0.25">
      <c r="A89" s="39"/>
      <c r="B89" s="40"/>
      <c r="C89" s="40"/>
      <c r="D89" s="40"/>
      <c r="E89" s="40"/>
      <c r="F89" s="48"/>
      <c r="G89" s="40"/>
      <c r="H89" s="40"/>
      <c r="I89" s="40"/>
      <c r="J89" s="40"/>
      <c r="K89" s="40"/>
      <c r="L89" s="40"/>
      <c r="M89" s="40"/>
      <c r="N89" s="40"/>
      <c r="O89" s="40"/>
      <c r="P89" s="40"/>
      <c r="Q89" s="40"/>
      <c r="R89" s="40"/>
      <c r="S89" s="40"/>
      <c r="T89" s="40"/>
      <c r="U89" s="40"/>
      <c r="V89" s="40"/>
      <c r="W89" s="40"/>
      <c r="X89" s="40"/>
      <c r="Y89" s="40"/>
      <c r="Z89" s="40"/>
      <c r="AA89" s="40"/>
      <c r="AB89" s="40"/>
      <c r="AC89" s="40"/>
    </row>
    <row r="90" spans="1:29" x14ac:dyDescent="0.25">
      <c r="G90" s="40"/>
      <c r="H90" s="40"/>
      <c r="I90" s="40"/>
      <c r="J90" s="40"/>
      <c r="K90" s="40"/>
      <c r="L90" s="40"/>
      <c r="M90" s="40"/>
      <c r="N90" s="40"/>
      <c r="O90" s="40"/>
      <c r="P90" s="40"/>
      <c r="Q90" s="40"/>
      <c r="R90" s="40"/>
      <c r="S90" s="40"/>
      <c r="T90" s="40"/>
      <c r="U90" s="40"/>
      <c r="V90" s="40"/>
      <c r="W90" s="40"/>
      <c r="X90" s="40"/>
      <c r="Y90" s="40"/>
      <c r="Z90" s="40"/>
      <c r="AA90" s="40"/>
      <c r="AB90" s="40"/>
      <c r="AC90" s="40"/>
    </row>
    <row r="91" spans="1:29" x14ac:dyDescent="0.25">
      <c r="G91" s="40"/>
      <c r="H91" s="40"/>
      <c r="I91" s="40"/>
      <c r="J91" s="40"/>
      <c r="K91" s="40"/>
      <c r="L91" s="40"/>
      <c r="M91" s="40"/>
      <c r="N91" s="40"/>
      <c r="O91" s="40"/>
      <c r="P91" s="40"/>
      <c r="Q91" s="40"/>
      <c r="R91" s="40"/>
      <c r="S91" s="40"/>
      <c r="T91" s="40"/>
      <c r="U91" s="40"/>
      <c r="V91" s="40"/>
      <c r="W91" s="40"/>
      <c r="X91" s="40"/>
      <c r="Y91" s="40"/>
      <c r="Z91" s="40"/>
      <c r="AA91" s="40"/>
      <c r="AB91" s="40"/>
      <c r="AC91" s="40"/>
    </row>
  </sheetData>
  <mergeCells count="2">
    <mergeCell ref="B7:E7"/>
    <mergeCell ref="B38:E38"/>
  </mergeCells>
  <dataValidations disablePrompts="1" count="5">
    <dataValidation type="whole" errorStyle="warning" operator="greaterThanOrEqual" allowBlank="1" showErrorMessage="1" error="Συμπληρώστε με τον πλησιέστερο ακέραιο" prompt="Συμπληρώστε με τον πλησιέστερο ακέραιο" sqref="WVK983081 IY10:IY24 SU10:SU24 ACQ10:ACQ24 AMM10:AMM24 AWI10:AWI24 BGE10:BGE24 BQA10:BQA24 BZW10:BZW24 CJS10:CJS24 CTO10:CTO24 DDK10:DDK24 DNG10:DNG24 DXC10:DXC24 EGY10:EGY24 EQU10:EQU24 FAQ10:FAQ24 FKM10:FKM24 FUI10:FUI24 GEE10:GEE24 GOA10:GOA24 GXW10:GXW24 HHS10:HHS24 HRO10:HRO24 IBK10:IBK24 ILG10:ILG24 IVC10:IVC24 JEY10:JEY24 JOU10:JOU24 JYQ10:JYQ24 KIM10:KIM24 KSI10:KSI24 LCE10:LCE24 LMA10:LMA24 LVW10:LVW24 MFS10:MFS24 MPO10:MPO24 MZK10:MZK24 NJG10:NJG24 NTC10:NTC24 OCY10:OCY24 OMU10:OMU24 OWQ10:OWQ24 PGM10:PGM24 PQI10:PQI24 QAE10:QAE24 QKA10:QKA24 QTW10:QTW24 RDS10:RDS24 RNO10:RNO24 RXK10:RXK24 SHG10:SHG24 SRC10:SRC24 TAY10:TAY24 TKU10:TKU24 TUQ10:TUQ24 UEM10:UEM24 UOI10:UOI24 UYE10:UYE24 VIA10:VIA24 VRW10:VRW24 WBS10:WBS24 WLO10:WLO24 WVK10:WVK24 C65546:C65560 IY65546:IY65560 SU65546:SU65560 ACQ65546:ACQ65560 AMM65546:AMM65560 AWI65546:AWI65560 BGE65546:BGE65560 BQA65546:BQA65560 BZW65546:BZW65560 CJS65546:CJS65560 CTO65546:CTO65560 DDK65546:DDK65560 DNG65546:DNG65560 DXC65546:DXC65560 EGY65546:EGY65560 EQU65546:EQU65560 FAQ65546:FAQ65560 FKM65546:FKM65560 FUI65546:FUI65560 GEE65546:GEE65560 GOA65546:GOA65560 GXW65546:GXW65560 HHS65546:HHS65560 HRO65546:HRO65560 IBK65546:IBK65560 ILG65546:ILG65560 IVC65546:IVC65560 JEY65546:JEY65560 JOU65546:JOU65560 JYQ65546:JYQ65560 KIM65546:KIM65560 KSI65546:KSI65560 LCE65546:LCE65560 LMA65546:LMA65560 LVW65546:LVW65560 MFS65546:MFS65560 MPO65546:MPO65560 MZK65546:MZK65560 NJG65546:NJG65560 NTC65546:NTC65560 OCY65546:OCY65560 OMU65546:OMU65560 OWQ65546:OWQ65560 PGM65546:PGM65560 PQI65546:PQI65560 QAE65546:QAE65560 QKA65546:QKA65560 QTW65546:QTW65560 RDS65546:RDS65560 RNO65546:RNO65560 RXK65546:RXK65560 SHG65546:SHG65560 SRC65546:SRC65560 TAY65546:TAY65560 TKU65546:TKU65560 TUQ65546:TUQ65560 UEM65546:UEM65560 UOI65546:UOI65560 UYE65546:UYE65560 VIA65546:VIA65560 VRW65546:VRW65560 WBS65546:WBS65560 WLO65546:WLO65560 WVK65546:WVK65560 C131082:C131096 IY131082:IY131096 SU131082:SU131096 ACQ131082:ACQ131096 AMM131082:AMM131096 AWI131082:AWI131096 BGE131082:BGE131096 BQA131082:BQA131096 BZW131082:BZW131096 CJS131082:CJS131096 CTO131082:CTO131096 DDK131082:DDK131096 DNG131082:DNG131096 DXC131082:DXC131096 EGY131082:EGY131096 EQU131082:EQU131096 FAQ131082:FAQ131096 FKM131082:FKM131096 FUI131082:FUI131096 GEE131082:GEE131096 GOA131082:GOA131096 GXW131082:GXW131096 HHS131082:HHS131096 HRO131082:HRO131096 IBK131082:IBK131096 ILG131082:ILG131096 IVC131082:IVC131096 JEY131082:JEY131096 JOU131082:JOU131096 JYQ131082:JYQ131096 KIM131082:KIM131096 KSI131082:KSI131096 LCE131082:LCE131096 LMA131082:LMA131096 LVW131082:LVW131096 MFS131082:MFS131096 MPO131082:MPO131096 MZK131082:MZK131096 NJG131082:NJG131096 NTC131082:NTC131096 OCY131082:OCY131096 OMU131082:OMU131096 OWQ131082:OWQ131096 PGM131082:PGM131096 PQI131082:PQI131096 QAE131082:QAE131096 QKA131082:QKA131096 QTW131082:QTW131096 RDS131082:RDS131096 RNO131082:RNO131096 RXK131082:RXK131096 SHG131082:SHG131096 SRC131082:SRC131096 TAY131082:TAY131096 TKU131082:TKU131096 TUQ131082:TUQ131096 UEM131082:UEM131096 UOI131082:UOI131096 UYE131082:UYE131096 VIA131082:VIA131096 VRW131082:VRW131096 WBS131082:WBS131096 WLO131082:WLO131096 WVK131082:WVK131096 C196618:C196632 IY196618:IY196632 SU196618:SU196632 ACQ196618:ACQ196632 AMM196618:AMM196632 AWI196618:AWI196632 BGE196618:BGE196632 BQA196618:BQA196632 BZW196618:BZW196632 CJS196618:CJS196632 CTO196618:CTO196632 DDK196618:DDK196632 DNG196618:DNG196632 DXC196618:DXC196632 EGY196618:EGY196632 EQU196618:EQU196632 FAQ196618:FAQ196632 FKM196618:FKM196632 FUI196618:FUI196632 GEE196618:GEE196632 GOA196618:GOA196632 GXW196618:GXW196632 HHS196618:HHS196632 HRO196618:HRO196632 IBK196618:IBK196632 ILG196618:ILG196632 IVC196618:IVC196632 JEY196618:JEY196632 JOU196618:JOU196632 JYQ196618:JYQ196632 KIM196618:KIM196632 KSI196618:KSI196632 LCE196618:LCE196632 LMA196618:LMA196632 LVW196618:LVW196632 MFS196618:MFS196632 MPO196618:MPO196632 MZK196618:MZK196632 NJG196618:NJG196632 NTC196618:NTC196632 OCY196618:OCY196632 OMU196618:OMU196632 OWQ196618:OWQ196632 PGM196618:PGM196632 PQI196618:PQI196632 QAE196618:QAE196632 QKA196618:QKA196632 QTW196618:QTW196632 RDS196618:RDS196632 RNO196618:RNO196632 RXK196618:RXK196632 SHG196618:SHG196632 SRC196618:SRC196632 TAY196618:TAY196632 TKU196618:TKU196632 TUQ196618:TUQ196632 UEM196618:UEM196632 UOI196618:UOI196632 UYE196618:UYE196632 VIA196618:VIA196632 VRW196618:VRW196632 WBS196618:WBS196632 WLO196618:WLO196632 WVK196618:WVK196632 C262154:C262168 IY262154:IY262168 SU262154:SU262168 ACQ262154:ACQ262168 AMM262154:AMM262168 AWI262154:AWI262168 BGE262154:BGE262168 BQA262154:BQA262168 BZW262154:BZW262168 CJS262154:CJS262168 CTO262154:CTO262168 DDK262154:DDK262168 DNG262154:DNG262168 DXC262154:DXC262168 EGY262154:EGY262168 EQU262154:EQU262168 FAQ262154:FAQ262168 FKM262154:FKM262168 FUI262154:FUI262168 GEE262154:GEE262168 GOA262154:GOA262168 GXW262154:GXW262168 HHS262154:HHS262168 HRO262154:HRO262168 IBK262154:IBK262168 ILG262154:ILG262168 IVC262154:IVC262168 JEY262154:JEY262168 JOU262154:JOU262168 JYQ262154:JYQ262168 KIM262154:KIM262168 KSI262154:KSI262168 LCE262154:LCE262168 LMA262154:LMA262168 LVW262154:LVW262168 MFS262154:MFS262168 MPO262154:MPO262168 MZK262154:MZK262168 NJG262154:NJG262168 NTC262154:NTC262168 OCY262154:OCY262168 OMU262154:OMU262168 OWQ262154:OWQ262168 PGM262154:PGM262168 PQI262154:PQI262168 QAE262154:QAE262168 QKA262154:QKA262168 QTW262154:QTW262168 RDS262154:RDS262168 RNO262154:RNO262168 RXK262154:RXK262168 SHG262154:SHG262168 SRC262154:SRC262168 TAY262154:TAY262168 TKU262154:TKU262168 TUQ262154:TUQ262168 UEM262154:UEM262168 UOI262154:UOI262168 UYE262154:UYE262168 VIA262154:VIA262168 VRW262154:VRW262168 WBS262154:WBS262168 WLO262154:WLO262168 WVK262154:WVK262168 C327690:C327704 IY327690:IY327704 SU327690:SU327704 ACQ327690:ACQ327704 AMM327690:AMM327704 AWI327690:AWI327704 BGE327690:BGE327704 BQA327690:BQA327704 BZW327690:BZW327704 CJS327690:CJS327704 CTO327690:CTO327704 DDK327690:DDK327704 DNG327690:DNG327704 DXC327690:DXC327704 EGY327690:EGY327704 EQU327690:EQU327704 FAQ327690:FAQ327704 FKM327690:FKM327704 FUI327690:FUI327704 GEE327690:GEE327704 GOA327690:GOA327704 GXW327690:GXW327704 HHS327690:HHS327704 HRO327690:HRO327704 IBK327690:IBK327704 ILG327690:ILG327704 IVC327690:IVC327704 JEY327690:JEY327704 JOU327690:JOU327704 JYQ327690:JYQ327704 KIM327690:KIM327704 KSI327690:KSI327704 LCE327690:LCE327704 LMA327690:LMA327704 LVW327690:LVW327704 MFS327690:MFS327704 MPO327690:MPO327704 MZK327690:MZK327704 NJG327690:NJG327704 NTC327690:NTC327704 OCY327690:OCY327704 OMU327690:OMU327704 OWQ327690:OWQ327704 PGM327690:PGM327704 PQI327690:PQI327704 QAE327690:QAE327704 QKA327690:QKA327704 QTW327690:QTW327704 RDS327690:RDS327704 RNO327690:RNO327704 RXK327690:RXK327704 SHG327690:SHG327704 SRC327690:SRC327704 TAY327690:TAY327704 TKU327690:TKU327704 TUQ327690:TUQ327704 UEM327690:UEM327704 UOI327690:UOI327704 UYE327690:UYE327704 VIA327690:VIA327704 VRW327690:VRW327704 WBS327690:WBS327704 WLO327690:WLO327704 WVK327690:WVK327704 C393226:C393240 IY393226:IY393240 SU393226:SU393240 ACQ393226:ACQ393240 AMM393226:AMM393240 AWI393226:AWI393240 BGE393226:BGE393240 BQA393226:BQA393240 BZW393226:BZW393240 CJS393226:CJS393240 CTO393226:CTO393240 DDK393226:DDK393240 DNG393226:DNG393240 DXC393226:DXC393240 EGY393226:EGY393240 EQU393226:EQU393240 FAQ393226:FAQ393240 FKM393226:FKM393240 FUI393226:FUI393240 GEE393226:GEE393240 GOA393226:GOA393240 GXW393226:GXW393240 HHS393226:HHS393240 HRO393226:HRO393240 IBK393226:IBK393240 ILG393226:ILG393240 IVC393226:IVC393240 JEY393226:JEY393240 JOU393226:JOU393240 JYQ393226:JYQ393240 KIM393226:KIM393240 KSI393226:KSI393240 LCE393226:LCE393240 LMA393226:LMA393240 LVW393226:LVW393240 MFS393226:MFS393240 MPO393226:MPO393240 MZK393226:MZK393240 NJG393226:NJG393240 NTC393226:NTC393240 OCY393226:OCY393240 OMU393226:OMU393240 OWQ393226:OWQ393240 PGM393226:PGM393240 PQI393226:PQI393240 QAE393226:QAE393240 QKA393226:QKA393240 QTW393226:QTW393240 RDS393226:RDS393240 RNO393226:RNO393240 RXK393226:RXK393240 SHG393226:SHG393240 SRC393226:SRC393240 TAY393226:TAY393240 TKU393226:TKU393240 TUQ393226:TUQ393240 UEM393226:UEM393240 UOI393226:UOI393240 UYE393226:UYE393240 VIA393226:VIA393240 VRW393226:VRW393240 WBS393226:WBS393240 WLO393226:WLO393240 WVK393226:WVK393240 C458762:C458776 IY458762:IY458776 SU458762:SU458776 ACQ458762:ACQ458776 AMM458762:AMM458776 AWI458762:AWI458776 BGE458762:BGE458776 BQA458762:BQA458776 BZW458762:BZW458776 CJS458762:CJS458776 CTO458762:CTO458776 DDK458762:DDK458776 DNG458762:DNG458776 DXC458762:DXC458776 EGY458762:EGY458776 EQU458762:EQU458776 FAQ458762:FAQ458776 FKM458762:FKM458776 FUI458762:FUI458776 GEE458762:GEE458776 GOA458762:GOA458776 GXW458762:GXW458776 HHS458762:HHS458776 HRO458762:HRO458776 IBK458762:IBK458776 ILG458762:ILG458776 IVC458762:IVC458776 JEY458762:JEY458776 JOU458762:JOU458776 JYQ458762:JYQ458776 KIM458762:KIM458776 KSI458762:KSI458776 LCE458762:LCE458776 LMA458762:LMA458776 LVW458762:LVW458776 MFS458762:MFS458776 MPO458762:MPO458776 MZK458762:MZK458776 NJG458762:NJG458776 NTC458762:NTC458776 OCY458762:OCY458776 OMU458762:OMU458776 OWQ458762:OWQ458776 PGM458762:PGM458776 PQI458762:PQI458776 QAE458762:QAE458776 QKA458762:QKA458776 QTW458762:QTW458776 RDS458762:RDS458776 RNO458762:RNO458776 RXK458762:RXK458776 SHG458762:SHG458776 SRC458762:SRC458776 TAY458762:TAY458776 TKU458762:TKU458776 TUQ458762:TUQ458776 UEM458762:UEM458776 UOI458762:UOI458776 UYE458762:UYE458776 VIA458762:VIA458776 VRW458762:VRW458776 WBS458762:WBS458776 WLO458762:WLO458776 WVK458762:WVK458776 C524298:C524312 IY524298:IY524312 SU524298:SU524312 ACQ524298:ACQ524312 AMM524298:AMM524312 AWI524298:AWI524312 BGE524298:BGE524312 BQA524298:BQA524312 BZW524298:BZW524312 CJS524298:CJS524312 CTO524298:CTO524312 DDK524298:DDK524312 DNG524298:DNG524312 DXC524298:DXC524312 EGY524298:EGY524312 EQU524298:EQU524312 FAQ524298:FAQ524312 FKM524298:FKM524312 FUI524298:FUI524312 GEE524298:GEE524312 GOA524298:GOA524312 GXW524298:GXW524312 HHS524298:HHS524312 HRO524298:HRO524312 IBK524298:IBK524312 ILG524298:ILG524312 IVC524298:IVC524312 JEY524298:JEY524312 JOU524298:JOU524312 JYQ524298:JYQ524312 KIM524298:KIM524312 KSI524298:KSI524312 LCE524298:LCE524312 LMA524298:LMA524312 LVW524298:LVW524312 MFS524298:MFS524312 MPO524298:MPO524312 MZK524298:MZK524312 NJG524298:NJG524312 NTC524298:NTC524312 OCY524298:OCY524312 OMU524298:OMU524312 OWQ524298:OWQ524312 PGM524298:PGM524312 PQI524298:PQI524312 QAE524298:QAE524312 QKA524298:QKA524312 QTW524298:QTW524312 RDS524298:RDS524312 RNO524298:RNO524312 RXK524298:RXK524312 SHG524298:SHG524312 SRC524298:SRC524312 TAY524298:TAY524312 TKU524298:TKU524312 TUQ524298:TUQ524312 UEM524298:UEM524312 UOI524298:UOI524312 UYE524298:UYE524312 VIA524298:VIA524312 VRW524298:VRW524312 WBS524298:WBS524312 WLO524298:WLO524312 WVK524298:WVK524312 C589834:C589848 IY589834:IY589848 SU589834:SU589848 ACQ589834:ACQ589848 AMM589834:AMM589848 AWI589834:AWI589848 BGE589834:BGE589848 BQA589834:BQA589848 BZW589834:BZW589848 CJS589834:CJS589848 CTO589834:CTO589848 DDK589834:DDK589848 DNG589834:DNG589848 DXC589834:DXC589848 EGY589834:EGY589848 EQU589834:EQU589848 FAQ589834:FAQ589848 FKM589834:FKM589848 FUI589834:FUI589848 GEE589834:GEE589848 GOA589834:GOA589848 GXW589834:GXW589848 HHS589834:HHS589848 HRO589834:HRO589848 IBK589834:IBK589848 ILG589834:ILG589848 IVC589834:IVC589848 JEY589834:JEY589848 JOU589834:JOU589848 JYQ589834:JYQ589848 KIM589834:KIM589848 KSI589834:KSI589848 LCE589834:LCE589848 LMA589834:LMA589848 LVW589834:LVW589848 MFS589834:MFS589848 MPO589834:MPO589848 MZK589834:MZK589848 NJG589834:NJG589848 NTC589834:NTC589848 OCY589834:OCY589848 OMU589834:OMU589848 OWQ589834:OWQ589848 PGM589834:PGM589848 PQI589834:PQI589848 QAE589834:QAE589848 QKA589834:QKA589848 QTW589834:QTW589848 RDS589834:RDS589848 RNO589834:RNO589848 RXK589834:RXK589848 SHG589834:SHG589848 SRC589834:SRC589848 TAY589834:TAY589848 TKU589834:TKU589848 TUQ589834:TUQ589848 UEM589834:UEM589848 UOI589834:UOI589848 UYE589834:UYE589848 VIA589834:VIA589848 VRW589834:VRW589848 WBS589834:WBS589848 WLO589834:WLO589848 WVK589834:WVK589848 C655370:C655384 IY655370:IY655384 SU655370:SU655384 ACQ655370:ACQ655384 AMM655370:AMM655384 AWI655370:AWI655384 BGE655370:BGE655384 BQA655370:BQA655384 BZW655370:BZW655384 CJS655370:CJS655384 CTO655370:CTO655384 DDK655370:DDK655384 DNG655370:DNG655384 DXC655370:DXC655384 EGY655370:EGY655384 EQU655370:EQU655384 FAQ655370:FAQ655384 FKM655370:FKM655384 FUI655370:FUI655384 GEE655370:GEE655384 GOA655370:GOA655384 GXW655370:GXW655384 HHS655370:HHS655384 HRO655370:HRO655384 IBK655370:IBK655384 ILG655370:ILG655384 IVC655370:IVC655384 JEY655370:JEY655384 JOU655370:JOU655384 JYQ655370:JYQ655384 KIM655370:KIM655384 KSI655370:KSI655384 LCE655370:LCE655384 LMA655370:LMA655384 LVW655370:LVW655384 MFS655370:MFS655384 MPO655370:MPO655384 MZK655370:MZK655384 NJG655370:NJG655384 NTC655370:NTC655384 OCY655370:OCY655384 OMU655370:OMU655384 OWQ655370:OWQ655384 PGM655370:PGM655384 PQI655370:PQI655384 QAE655370:QAE655384 QKA655370:QKA655384 QTW655370:QTW655384 RDS655370:RDS655384 RNO655370:RNO655384 RXK655370:RXK655384 SHG655370:SHG655384 SRC655370:SRC655384 TAY655370:TAY655384 TKU655370:TKU655384 TUQ655370:TUQ655384 UEM655370:UEM655384 UOI655370:UOI655384 UYE655370:UYE655384 VIA655370:VIA655384 VRW655370:VRW655384 WBS655370:WBS655384 WLO655370:WLO655384 WVK655370:WVK655384 C720906:C720920 IY720906:IY720920 SU720906:SU720920 ACQ720906:ACQ720920 AMM720906:AMM720920 AWI720906:AWI720920 BGE720906:BGE720920 BQA720906:BQA720920 BZW720906:BZW720920 CJS720906:CJS720920 CTO720906:CTO720920 DDK720906:DDK720920 DNG720906:DNG720920 DXC720906:DXC720920 EGY720906:EGY720920 EQU720906:EQU720920 FAQ720906:FAQ720920 FKM720906:FKM720920 FUI720906:FUI720920 GEE720906:GEE720920 GOA720906:GOA720920 GXW720906:GXW720920 HHS720906:HHS720920 HRO720906:HRO720920 IBK720906:IBK720920 ILG720906:ILG720920 IVC720906:IVC720920 JEY720906:JEY720920 JOU720906:JOU720920 JYQ720906:JYQ720920 KIM720906:KIM720920 KSI720906:KSI720920 LCE720906:LCE720920 LMA720906:LMA720920 LVW720906:LVW720920 MFS720906:MFS720920 MPO720906:MPO720920 MZK720906:MZK720920 NJG720906:NJG720920 NTC720906:NTC720920 OCY720906:OCY720920 OMU720906:OMU720920 OWQ720906:OWQ720920 PGM720906:PGM720920 PQI720906:PQI720920 QAE720906:QAE720920 QKA720906:QKA720920 QTW720906:QTW720920 RDS720906:RDS720920 RNO720906:RNO720920 RXK720906:RXK720920 SHG720906:SHG720920 SRC720906:SRC720920 TAY720906:TAY720920 TKU720906:TKU720920 TUQ720906:TUQ720920 UEM720906:UEM720920 UOI720906:UOI720920 UYE720906:UYE720920 VIA720906:VIA720920 VRW720906:VRW720920 WBS720906:WBS720920 WLO720906:WLO720920 WVK720906:WVK720920 C786442:C786456 IY786442:IY786456 SU786442:SU786456 ACQ786442:ACQ786456 AMM786442:AMM786456 AWI786442:AWI786456 BGE786442:BGE786456 BQA786442:BQA786456 BZW786442:BZW786456 CJS786442:CJS786456 CTO786442:CTO786456 DDK786442:DDK786456 DNG786442:DNG786456 DXC786442:DXC786456 EGY786442:EGY786456 EQU786442:EQU786456 FAQ786442:FAQ786456 FKM786442:FKM786456 FUI786442:FUI786456 GEE786442:GEE786456 GOA786442:GOA786456 GXW786442:GXW786456 HHS786442:HHS786456 HRO786442:HRO786456 IBK786442:IBK786456 ILG786442:ILG786456 IVC786442:IVC786456 JEY786442:JEY786456 JOU786442:JOU786456 JYQ786442:JYQ786456 KIM786442:KIM786456 KSI786442:KSI786456 LCE786442:LCE786456 LMA786442:LMA786456 LVW786442:LVW786456 MFS786442:MFS786456 MPO786442:MPO786456 MZK786442:MZK786456 NJG786442:NJG786456 NTC786442:NTC786456 OCY786442:OCY786456 OMU786442:OMU786456 OWQ786442:OWQ786456 PGM786442:PGM786456 PQI786442:PQI786456 QAE786442:QAE786456 QKA786442:QKA786456 QTW786442:QTW786456 RDS786442:RDS786456 RNO786442:RNO786456 RXK786442:RXK786456 SHG786442:SHG786456 SRC786442:SRC786456 TAY786442:TAY786456 TKU786442:TKU786456 TUQ786442:TUQ786456 UEM786442:UEM786456 UOI786442:UOI786456 UYE786442:UYE786456 VIA786442:VIA786456 VRW786442:VRW786456 WBS786442:WBS786456 WLO786442:WLO786456 WVK786442:WVK786456 C851978:C851992 IY851978:IY851992 SU851978:SU851992 ACQ851978:ACQ851992 AMM851978:AMM851992 AWI851978:AWI851992 BGE851978:BGE851992 BQA851978:BQA851992 BZW851978:BZW851992 CJS851978:CJS851992 CTO851978:CTO851992 DDK851978:DDK851992 DNG851978:DNG851992 DXC851978:DXC851992 EGY851978:EGY851992 EQU851978:EQU851992 FAQ851978:FAQ851992 FKM851978:FKM851992 FUI851978:FUI851992 GEE851978:GEE851992 GOA851978:GOA851992 GXW851978:GXW851992 HHS851978:HHS851992 HRO851978:HRO851992 IBK851978:IBK851992 ILG851978:ILG851992 IVC851978:IVC851992 JEY851978:JEY851992 JOU851978:JOU851992 JYQ851978:JYQ851992 KIM851978:KIM851992 KSI851978:KSI851992 LCE851978:LCE851992 LMA851978:LMA851992 LVW851978:LVW851992 MFS851978:MFS851992 MPO851978:MPO851992 MZK851978:MZK851992 NJG851978:NJG851992 NTC851978:NTC851992 OCY851978:OCY851992 OMU851978:OMU851992 OWQ851978:OWQ851992 PGM851978:PGM851992 PQI851978:PQI851992 QAE851978:QAE851992 QKA851978:QKA851992 QTW851978:QTW851992 RDS851978:RDS851992 RNO851978:RNO851992 RXK851978:RXK851992 SHG851978:SHG851992 SRC851978:SRC851992 TAY851978:TAY851992 TKU851978:TKU851992 TUQ851978:TUQ851992 UEM851978:UEM851992 UOI851978:UOI851992 UYE851978:UYE851992 VIA851978:VIA851992 VRW851978:VRW851992 WBS851978:WBS851992 WLO851978:WLO851992 WVK851978:WVK851992 C917514:C917528 IY917514:IY917528 SU917514:SU917528 ACQ917514:ACQ917528 AMM917514:AMM917528 AWI917514:AWI917528 BGE917514:BGE917528 BQA917514:BQA917528 BZW917514:BZW917528 CJS917514:CJS917528 CTO917514:CTO917528 DDK917514:DDK917528 DNG917514:DNG917528 DXC917514:DXC917528 EGY917514:EGY917528 EQU917514:EQU917528 FAQ917514:FAQ917528 FKM917514:FKM917528 FUI917514:FUI917528 GEE917514:GEE917528 GOA917514:GOA917528 GXW917514:GXW917528 HHS917514:HHS917528 HRO917514:HRO917528 IBK917514:IBK917528 ILG917514:ILG917528 IVC917514:IVC917528 JEY917514:JEY917528 JOU917514:JOU917528 JYQ917514:JYQ917528 KIM917514:KIM917528 KSI917514:KSI917528 LCE917514:LCE917528 LMA917514:LMA917528 LVW917514:LVW917528 MFS917514:MFS917528 MPO917514:MPO917528 MZK917514:MZK917528 NJG917514:NJG917528 NTC917514:NTC917528 OCY917514:OCY917528 OMU917514:OMU917528 OWQ917514:OWQ917528 PGM917514:PGM917528 PQI917514:PQI917528 QAE917514:QAE917528 QKA917514:QKA917528 QTW917514:QTW917528 RDS917514:RDS917528 RNO917514:RNO917528 RXK917514:RXK917528 SHG917514:SHG917528 SRC917514:SRC917528 TAY917514:TAY917528 TKU917514:TKU917528 TUQ917514:TUQ917528 UEM917514:UEM917528 UOI917514:UOI917528 UYE917514:UYE917528 VIA917514:VIA917528 VRW917514:VRW917528 WBS917514:WBS917528 WLO917514:WLO917528 WVK917514:WVK917528 C983050:C983064 IY983050:IY983064 SU983050:SU983064 ACQ983050:ACQ983064 AMM983050:AMM983064 AWI983050:AWI983064 BGE983050:BGE983064 BQA983050:BQA983064 BZW983050:BZW983064 CJS983050:CJS983064 CTO983050:CTO983064 DDK983050:DDK983064 DNG983050:DNG983064 DXC983050:DXC983064 EGY983050:EGY983064 EQU983050:EQU983064 FAQ983050:FAQ983064 FKM983050:FKM983064 FUI983050:FUI983064 GEE983050:GEE983064 GOA983050:GOA983064 GXW983050:GXW983064 HHS983050:HHS983064 HRO983050:HRO983064 IBK983050:IBK983064 ILG983050:ILG983064 IVC983050:IVC983064 JEY983050:JEY983064 JOU983050:JOU983064 JYQ983050:JYQ983064 KIM983050:KIM983064 KSI983050:KSI983064 LCE983050:LCE983064 LMA983050:LMA983064 LVW983050:LVW983064 MFS983050:MFS983064 MPO983050:MPO983064 MZK983050:MZK983064 NJG983050:NJG983064 NTC983050:NTC983064 OCY983050:OCY983064 OMU983050:OMU983064 OWQ983050:OWQ983064 PGM983050:PGM983064 PQI983050:PQI983064 QAE983050:QAE983064 QKA983050:QKA983064 QTW983050:QTW983064 RDS983050:RDS983064 RNO983050:RNO983064 RXK983050:RXK983064 SHG983050:SHG983064 SRC983050:SRC983064 TAY983050:TAY983064 TKU983050:TKU983064 TUQ983050:TUQ983064 UEM983050:UEM983064 UOI983050:UOI983064 UYE983050:UYE983064 VIA983050:VIA983064 VRW983050:VRW983064 WBS983050:WBS983064 WLO983050:WLO983064 WVK983050:WVK983064 C10:C24 IY27:IY30 SU27:SU30 ACQ27:ACQ30 AMM27:AMM30 AWI27:AWI30 BGE27:BGE30 BQA27:BQA30 BZW27:BZW30 CJS27:CJS30 CTO27:CTO30 DDK27:DDK30 DNG27:DNG30 DXC27:DXC30 EGY27:EGY30 EQU27:EQU30 FAQ27:FAQ30 FKM27:FKM30 FUI27:FUI30 GEE27:GEE30 GOA27:GOA30 GXW27:GXW30 HHS27:HHS30 HRO27:HRO30 IBK27:IBK30 ILG27:ILG30 IVC27:IVC30 JEY27:JEY30 JOU27:JOU30 JYQ27:JYQ30 KIM27:KIM30 KSI27:KSI30 LCE27:LCE30 LMA27:LMA30 LVW27:LVW30 MFS27:MFS30 MPO27:MPO30 MZK27:MZK30 NJG27:NJG30 NTC27:NTC30 OCY27:OCY30 OMU27:OMU30 OWQ27:OWQ30 PGM27:PGM30 PQI27:PQI30 QAE27:QAE30 QKA27:QKA30 QTW27:QTW30 RDS27:RDS30 RNO27:RNO30 RXK27:RXK30 SHG27:SHG30 SRC27:SRC30 TAY27:TAY30 TKU27:TKU30 TUQ27:TUQ30 UEM27:UEM30 UOI27:UOI30 UYE27:UYE30 VIA27:VIA30 VRW27:VRW30 WBS27:WBS30 WLO27:WLO30 WVK27:WVK30 C65563:C65566 IY65563:IY65566 SU65563:SU65566 ACQ65563:ACQ65566 AMM65563:AMM65566 AWI65563:AWI65566 BGE65563:BGE65566 BQA65563:BQA65566 BZW65563:BZW65566 CJS65563:CJS65566 CTO65563:CTO65566 DDK65563:DDK65566 DNG65563:DNG65566 DXC65563:DXC65566 EGY65563:EGY65566 EQU65563:EQU65566 FAQ65563:FAQ65566 FKM65563:FKM65566 FUI65563:FUI65566 GEE65563:GEE65566 GOA65563:GOA65566 GXW65563:GXW65566 HHS65563:HHS65566 HRO65563:HRO65566 IBK65563:IBK65566 ILG65563:ILG65566 IVC65563:IVC65566 JEY65563:JEY65566 JOU65563:JOU65566 JYQ65563:JYQ65566 KIM65563:KIM65566 KSI65563:KSI65566 LCE65563:LCE65566 LMA65563:LMA65566 LVW65563:LVW65566 MFS65563:MFS65566 MPO65563:MPO65566 MZK65563:MZK65566 NJG65563:NJG65566 NTC65563:NTC65566 OCY65563:OCY65566 OMU65563:OMU65566 OWQ65563:OWQ65566 PGM65563:PGM65566 PQI65563:PQI65566 QAE65563:QAE65566 QKA65563:QKA65566 QTW65563:QTW65566 RDS65563:RDS65566 RNO65563:RNO65566 RXK65563:RXK65566 SHG65563:SHG65566 SRC65563:SRC65566 TAY65563:TAY65566 TKU65563:TKU65566 TUQ65563:TUQ65566 UEM65563:UEM65566 UOI65563:UOI65566 UYE65563:UYE65566 VIA65563:VIA65566 VRW65563:VRW65566 WBS65563:WBS65566 WLO65563:WLO65566 WVK65563:WVK65566 C131099:C131102 IY131099:IY131102 SU131099:SU131102 ACQ131099:ACQ131102 AMM131099:AMM131102 AWI131099:AWI131102 BGE131099:BGE131102 BQA131099:BQA131102 BZW131099:BZW131102 CJS131099:CJS131102 CTO131099:CTO131102 DDK131099:DDK131102 DNG131099:DNG131102 DXC131099:DXC131102 EGY131099:EGY131102 EQU131099:EQU131102 FAQ131099:FAQ131102 FKM131099:FKM131102 FUI131099:FUI131102 GEE131099:GEE131102 GOA131099:GOA131102 GXW131099:GXW131102 HHS131099:HHS131102 HRO131099:HRO131102 IBK131099:IBK131102 ILG131099:ILG131102 IVC131099:IVC131102 JEY131099:JEY131102 JOU131099:JOU131102 JYQ131099:JYQ131102 KIM131099:KIM131102 KSI131099:KSI131102 LCE131099:LCE131102 LMA131099:LMA131102 LVW131099:LVW131102 MFS131099:MFS131102 MPO131099:MPO131102 MZK131099:MZK131102 NJG131099:NJG131102 NTC131099:NTC131102 OCY131099:OCY131102 OMU131099:OMU131102 OWQ131099:OWQ131102 PGM131099:PGM131102 PQI131099:PQI131102 QAE131099:QAE131102 QKA131099:QKA131102 QTW131099:QTW131102 RDS131099:RDS131102 RNO131099:RNO131102 RXK131099:RXK131102 SHG131099:SHG131102 SRC131099:SRC131102 TAY131099:TAY131102 TKU131099:TKU131102 TUQ131099:TUQ131102 UEM131099:UEM131102 UOI131099:UOI131102 UYE131099:UYE131102 VIA131099:VIA131102 VRW131099:VRW131102 WBS131099:WBS131102 WLO131099:WLO131102 WVK131099:WVK131102 C196635:C196638 IY196635:IY196638 SU196635:SU196638 ACQ196635:ACQ196638 AMM196635:AMM196638 AWI196635:AWI196638 BGE196635:BGE196638 BQA196635:BQA196638 BZW196635:BZW196638 CJS196635:CJS196638 CTO196635:CTO196638 DDK196635:DDK196638 DNG196635:DNG196638 DXC196635:DXC196638 EGY196635:EGY196638 EQU196635:EQU196638 FAQ196635:FAQ196638 FKM196635:FKM196638 FUI196635:FUI196638 GEE196635:GEE196638 GOA196635:GOA196638 GXW196635:GXW196638 HHS196635:HHS196638 HRO196635:HRO196638 IBK196635:IBK196638 ILG196635:ILG196638 IVC196635:IVC196638 JEY196635:JEY196638 JOU196635:JOU196638 JYQ196635:JYQ196638 KIM196635:KIM196638 KSI196635:KSI196638 LCE196635:LCE196638 LMA196635:LMA196638 LVW196635:LVW196638 MFS196635:MFS196638 MPO196635:MPO196638 MZK196635:MZK196638 NJG196635:NJG196638 NTC196635:NTC196638 OCY196635:OCY196638 OMU196635:OMU196638 OWQ196635:OWQ196638 PGM196635:PGM196638 PQI196635:PQI196638 QAE196635:QAE196638 QKA196635:QKA196638 QTW196635:QTW196638 RDS196635:RDS196638 RNO196635:RNO196638 RXK196635:RXK196638 SHG196635:SHG196638 SRC196635:SRC196638 TAY196635:TAY196638 TKU196635:TKU196638 TUQ196635:TUQ196638 UEM196635:UEM196638 UOI196635:UOI196638 UYE196635:UYE196638 VIA196635:VIA196638 VRW196635:VRW196638 WBS196635:WBS196638 WLO196635:WLO196638 WVK196635:WVK196638 C262171:C262174 IY262171:IY262174 SU262171:SU262174 ACQ262171:ACQ262174 AMM262171:AMM262174 AWI262171:AWI262174 BGE262171:BGE262174 BQA262171:BQA262174 BZW262171:BZW262174 CJS262171:CJS262174 CTO262171:CTO262174 DDK262171:DDK262174 DNG262171:DNG262174 DXC262171:DXC262174 EGY262171:EGY262174 EQU262171:EQU262174 FAQ262171:FAQ262174 FKM262171:FKM262174 FUI262171:FUI262174 GEE262171:GEE262174 GOA262171:GOA262174 GXW262171:GXW262174 HHS262171:HHS262174 HRO262171:HRO262174 IBK262171:IBK262174 ILG262171:ILG262174 IVC262171:IVC262174 JEY262171:JEY262174 JOU262171:JOU262174 JYQ262171:JYQ262174 KIM262171:KIM262174 KSI262171:KSI262174 LCE262171:LCE262174 LMA262171:LMA262174 LVW262171:LVW262174 MFS262171:MFS262174 MPO262171:MPO262174 MZK262171:MZK262174 NJG262171:NJG262174 NTC262171:NTC262174 OCY262171:OCY262174 OMU262171:OMU262174 OWQ262171:OWQ262174 PGM262171:PGM262174 PQI262171:PQI262174 QAE262171:QAE262174 QKA262171:QKA262174 QTW262171:QTW262174 RDS262171:RDS262174 RNO262171:RNO262174 RXK262171:RXK262174 SHG262171:SHG262174 SRC262171:SRC262174 TAY262171:TAY262174 TKU262171:TKU262174 TUQ262171:TUQ262174 UEM262171:UEM262174 UOI262171:UOI262174 UYE262171:UYE262174 VIA262171:VIA262174 VRW262171:VRW262174 WBS262171:WBS262174 WLO262171:WLO262174 WVK262171:WVK262174 C327707:C327710 IY327707:IY327710 SU327707:SU327710 ACQ327707:ACQ327710 AMM327707:AMM327710 AWI327707:AWI327710 BGE327707:BGE327710 BQA327707:BQA327710 BZW327707:BZW327710 CJS327707:CJS327710 CTO327707:CTO327710 DDK327707:DDK327710 DNG327707:DNG327710 DXC327707:DXC327710 EGY327707:EGY327710 EQU327707:EQU327710 FAQ327707:FAQ327710 FKM327707:FKM327710 FUI327707:FUI327710 GEE327707:GEE327710 GOA327707:GOA327710 GXW327707:GXW327710 HHS327707:HHS327710 HRO327707:HRO327710 IBK327707:IBK327710 ILG327707:ILG327710 IVC327707:IVC327710 JEY327707:JEY327710 JOU327707:JOU327710 JYQ327707:JYQ327710 KIM327707:KIM327710 KSI327707:KSI327710 LCE327707:LCE327710 LMA327707:LMA327710 LVW327707:LVW327710 MFS327707:MFS327710 MPO327707:MPO327710 MZK327707:MZK327710 NJG327707:NJG327710 NTC327707:NTC327710 OCY327707:OCY327710 OMU327707:OMU327710 OWQ327707:OWQ327710 PGM327707:PGM327710 PQI327707:PQI327710 QAE327707:QAE327710 QKA327707:QKA327710 QTW327707:QTW327710 RDS327707:RDS327710 RNO327707:RNO327710 RXK327707:RXK327710 SHG327707:SHG327710 SRC327707:SRC327710 TAY327707:TAY327710 TKU327707:TKU327710 TUQ327707:TUQ327710 UEM327707:UEM327710 UOI327707:UOI327710 UYE327707:UYE327710 VIA327707:VIA327710 VRW327707:VRW327710 WBS327707:WBS327710 WLO327707:WLO327710 WVK327707:WVK327710 C393243:C393246 IY393243:IY393246 SU393243:SU393246 ACQ393243:ACQ393246 AMM393243:AMM393246 AWI393243:AWI393246 BGE393243:BGE393246 BQA393243:BQA393246 BZW393243:BZW393246 CJS393243:CJS393246 CTO393243:CTO393246 DDK393243:DDK393246 DNG393243:DNG393246 DXC393243:DXC393246 EGY393243:EGY393246 EQU393243:EQU393246 FAQ393243:FAQ393246 FKM393243:FKM393246 FUI393243:FUI393246 GEE393243:GEE393246 GOA393243:GOA393246 GXW393243:GXW393246 HHS393243:HHS393246 HRO393243:HRO393246 IBK393243:IBK393246 ILG393243:ILG393246 IVC393243:IVC393246 JEY393243:JEY393246 JOU393243:JOU393246 JYQ393243:JYQ393246 KIM393243:KIM393246 KSI393243:KSI393246 LCE393243:LCE393246 LMA393243:LMA393246 LVW393243:LVW393246 MFS393243:MFS393246 MPO393243:MPO393246 MZK393243:MZK393246 NJG393243:NJG393246 NTC393243:NTC393246 OCY393243:OCY393246 OMU393243:OMU393246 OWQ393243:OWQ393246 PGM393243:PGM393246 PQI393243:PQI393246 QAE393243:QAE393246 QKA393243:QKA393246 QTW393243:QTW393246 RDS393243:RDS393246 RNO393243:RNO393246 RXK393243:RXK393246 SHG393243:SHG393246 SRC393243:SRC393246 TAY393243:TAY393246 TKU393243:TKU393246 TUQ393243:TUQ393246 UEM393243:UEM393246 UOI393243:UOI393246 UYE393243:UYE393246 VIA393243:VIA393246 VRW393243:VRW393246 WBS393243:WBS393246 WLO393243:WLO393246 WVK393243:WVK393246 C458779:C458782 IY458779:IY458782 SU458779:SU458782 ACQ458779:ACQ458782 AMM458779:AMM458782 AWI458779:AWI458782 BGE458779:BGE458782 BQA458779:BQA458782 BZW458779:BZW458782 CJS458779:CJS458782 CTO458779:CTO458782 DDK458779:DDK458782 DNG458779:DNG458782 DXC458779:DXC458782 EGY458779:EGY458782 EQU458779:EQU458782 FAQ458779:FAQ458782 FKM458779:FKM458782 FUI458779:FUI458782 GEE458779:GEE458782 GOA458779:GOA458782 GXW458779:GXW458782 HHS458779:HHS458782 HRO458779:HRO458782 IBK458779:IBK458782 ILG458779:ILG458782 IVC458779:IVC458782 JEY458779:JEY458782 JOU458779:JOU458782 JYQ458779:JYQ458782 KIM458779:KIM458782 KSI458779:KSI458782 LCE458779:LCE458782 LMA458779:LMA458782 LVW458779:LVW458782 MFS458779:MFS458782 MPO458779:MPO458782 MZK458779:MZK458782 NJG458779:NJG458782 NTC458779:NTC458782 OCY458779:OCY458782 OMU458779:OMU458782 OWQ458779:OWQ458782 PGM458779:PGM458782 PQI458779:PQI458782 QAE458779:QAE458782 QKA458779:QKA458782 QTW458779:QTW458782 RDS458779:RDS458782 RNO458779:RNO458782 RXK458779:RXK458782 SHG458779:SHG458782 SRC458779:SRC458782 TAY458779:TAY458782 TKU458779:TKU458782 TUQ458779:TUQ458782 UEM458779:UEM458782 UOI458779:UOI458782 UYE458779:UYE458782 VIA458779:VIA458782 VRW458779:VRW458782 WBS458779:WBS458782 WLO458779:WLO458782 WVK458779:WVK458782 C524315:C524318 IY524315:IY524318 SU524315:SU524318 ACQ524315:ACQ524318 AMM524315:AMM524318 AWI524315:AWI524318 BGE524315:BGE524318 BQA524315:BQA524318 BZW524315:BZW524318 CJS524315:CJS524318 CTO524315:CTO524318 DDK524315:DDK524318 DNG524315:DNG524318 DXC524315:DXC524318 EGY524315:EGY524318 EQU524315:EQU524318 FAQ524315:FAQ524318 FKM524315:FKM524318 FUI524315:FUI524318 GEE524315:GEE524318 GOA524315:GOA524318 GXW524315:GXW524318 HHS524315:HHS524318 HRO524315:HRO524318 IBK524315:IBK524318 ILG524315:ILG524318 IVC524315:IVC524318 JEY524315:JEY524318 JOU524315:JOU524318 JYQ524315:JYQ524318 KIM524315:KIM524318 KSI524315:KSI524318 LCE524315:LCE524318 LMA524315:LMA524318 LVW524315:LVW524318 MFS524315:MFS524318 MPO524315:MPO524318 MZK524315:MZK524318 NJG524315:NJG524318 NTC524315:NTC524318 OCY524315:OCY524318 OMU524315:OMU524318 OWQ524315:OWQ524318 PGM524315:PGM524318 PQI524315:PQI524318 QAE524315:QAE524318 QKA524315:QKA524318 QTW524315:QTW524318 RDS524315:RDS524318 RNO524315:RNO524318 RXK524315:RXK524318 SHG524315:SHG524318 SRC524315:SRC524318 TAY524315:TAY524318 TKU524315:TKU524318 TUQ524315:TUQ524318 UEM524315:UEM524318 UOI524315:UOI524318 UYE524315:UYE524318 VIA524315:VIA524318 VRW524315:VRW524318 WBS524315:WBS524318 WLO524315:WLO524318 WVK524315:WVK524318 C589851:C589854 IY589851:IY589854 SU589851:SU589854 ACQ589851:ACQ589854 AMM589851:AMM589854 AWI589851:AWI589854 BGE589851:BGE589854 BQA589851:BQA589854 BZW589851:BZW589854 CJS589851:CJS589854 CTO589851:CTO589854 DDK589851:DDK589854 DNG589851:DNG589854 DXC589851:DXC589854 EGY589851:EGY589854 EQU589851:EQU589854 FAQ589851:FAQ589854 FKM589851:FKM589854 FUI589851:FUI589854 GEE589851:GEE589854 GOA589851:GOA589854 GXW589851:GXW589854 HHS589851:HHS589854 HRO589851:HRO589854 IBK589851:IBK589854 ILG589851:ILG589854 IVC589851:IVC589854 JEY589851:JEY589854 JOU589851:JOU589854 JYQ589851:JYQ589854 KIM589851:KIM589854 KSI589851:KSI589854 LCE589851:LCE589854 LMA589851:LMA589854 LVW589851:LVW589854 MFS589851:MFS589854 MPO589851:MPO589854 MZK589851:MZK589854 NJG589851:NJG589854 NTC589851:NTC589854 OCY589851:OCY589854 OMU589851:OMU589854 OWQ589851:OWQ589854 PGM589851:PGM589854 PQI589851:PQI589854 QAE589851:QAE589854 QKA589851:QKA589854 QTW589851:QTW589854 RDS589851:RDS589854 RNO589851:RNO589854 RXK589851:RXK589854 SHG589851:SHG589854 SRC589851:SRC589854 TAY589851:TAY589854 TKU589851:TKU589854 TUQ589851:TUQ589854 UEM589851:UEM589854 UOI589851:UOI589854 UYE589851:UYE589854 VIA589851:VIA589854 VRW589851:VRW589854 WBS589851:WBS589854 WLO589851:WLO589854 WVK589851:WVK589854 C655387:C655390 IY655387:IY655390 SU655387:SU655390 ACQ655387:ACQ655390 AMM655387:AMM655390 AWI655387:AWI655390 BGE655387:BGE655390 BQA655387:BQA655390 BZW655387:BZW655390 CJS655387:CJS655390 CTO655387:CTO655390 DDK655387:DDK655390 DNG655387:DNG655390 DXC655387:DXC655390 EGY655387:EGY655390 EQU655387:EQU655390 FAQ655387:FAQ655390 FKM655387:FKM655390 FUI655387:FUI655390 GEE655387:GEE655390 GOA655387:GOA655390 GXW655387:GXW655390 HHS655387:HHS655390 HRO655387:HRO655390 IBK655387:IBK655390 ILG655387:ILG655390 IVC655387:IVC655390 JEY655387:JEY655390 JOU655387:JOU655390 JYQ655387:JYQ655390 KIM655387:KIM655390 KSI655387:KSI655390 LCE655387:LCE655390 LMA655387:LMA655390 LVW655387:LVW655390 MFS655387:MFS655390 MPO655387:MPO655390 MZK655387:MZK655390 NJG655387:NJG655390 NTC655387:NTC655390 OCY655387:OCY655390 OMU655387:OMU655390 OWQ655387:OWQ655390 PGM655387:PGM655390 PQI655387:PQI655390 QAE655387:QAE655390 QKA655387:QKA655390 QTW655387:QTW655390 RDS655387:RDS655390 RNO655387:RNO655390 RXK655387:RXK655390 SHG655387:SHG655390 SRC655387:SRC655390 TAY655387:TAY655390 TKU655387:TKU655390 TUQ655387:TUQ655390 UEM655387:UEM655390 UOI655387:UOI655390 UYE655387:UYE655390 VIA655387:VIA655390 VRW655387:VRW655390 WBS655387:WBS655390 WLO655387:WLO655390 WVK655387:WVK655390 C720923:C720926 IY720923:IY720926 SU720923:SU720926 ACQ720923:ACQ720926 AMM720923:AMM720926 AWI720923:AWI720926 BGE720923:BGE720926 BQA720923:BQA720926 BZW720923:BZW720926 CJS720923:CJS720926 CTO720923:CTO720926 DDK720923:DDK720926 DNG720923:DNG720926 DXC720923:DXC720926 EGY720923:EGY720926 EQU720923:EQU720926 FAQ720923:FAQ720926 FKM720923:FKM720926 FUI720923:FUI720926 GEE720923:GEE720926 GOA720923:GOA720926 GXW720923:GXW720926 HHS720923:HHS720926 HRO720923:HRO720926 IBK720923:IBK720926 ILG720923:ILG720926 IVC720923:IVC720926 JEY720923:JEY720926 JOU720923:JOU720926 JYQ720923:JYQ720926 KIM720923:KIM720926 KSI720923:KSI720926 LCE720923:LCE720926 LMA720923:LMA720926 LVW720923:LVW720926 MFS720923:MFS720926 MPO720923:MPO720926 MZK720923:MZK720926 NJG720923:NJG720926 NTC720923:NTC720926 OCY720923:OCY720926 OMU720923:OMU720926 OWQ720923:OWQ720926 PGM720923:PGM720926 PQI720923:PQI720926 QAE720923:QAE720926 QKA720923:QKA720926 QTW720923:QTW720926 RDS720923:RDS720926 RNO720923:RNO720926 RXK720923:RXK720926 SHG720923:SHG720926 SRC720923:SRC720926 TAY720923:TAY720926 TKU720923:TKU720926 TUQ720923:TUQ720926 UEM720923:UEM720926 UOI720923:UOI720926 UYE720923:UYE720926 VIA720923:VIA720926 VRW720923:VRW720926 WBS720923:WBS720926 WLO720923:WLO720926 WVK720923:WVK720926 C786459:C786462 IY786459:IY786462 SU786459:SU786462 ACQ786459:ACQ786462 AMM786459:AMM786462 AWI786459:AWI786462 BGE786459:BGE786462 BQA786459:BQA786462 BZW786459:BZW786462 CJS786459:CJS786462 CTO786459:CTO786462 DDK786459:DDK786462 DNG786459:DNG786462 DXC786459:DXC786462 EGY786459:EGY786462 EQU786459:EQU786462 FAQ786459:FAQ786462 FKM786459:FKM786462 FUI786459:FUI786462 GEE786459:GEE786462 GOA786459:GOA786462 GXW786459:GXW786462 HHS786459:HHS786462 HRO786459:HRO786462 IBK786459:IBK786462 ILG786459:ILG786462 IVC786459:IVC786462 JEY786459:JEY786462 JOU786459:JOU786462 JYQ786459:JYQ786462 KIM786459:KIM786462 KSI786459:KSI786462 LCE786459:LCE786462 LMA786459:LMA786462 LVW786459:LVW786462 MFS786459:MFS786462 MPO786459:MPO786462 MZK786459:MZK786462 NJG786459:NJG786462 NTC786459:NTC786462 OCY786459:OCY786462 OMU786459:OMU786462 OWQ786459:OWQ786462 PGM786459:PGM786462 PQI786459:PQI786462 QAE786459:QAE786462 QKA786459:QKA786462 QTW786459:QTW786462 RDS786459:RDS786462 RNO786459:RNO786462 RXK786459:RXK786462 SHG786459:SHG786462 SRC786459:SRC786462 TAY786459:TAY786462 TKU786459:TKU786462 TUQ786459:TUQ786462 UEM786459:UEM786462 UOI786459:UOI786462 UYE786459:UYE786462 VIA786459:VIA786462 VRW786459:VRW786462 WBS786459:WBS786462 WLO786459:WLO786462 WVK786459:WVK786462 C851995:C851998 IY851995:IY851998 SU851995:SU851998 ACQ851995:ACQ851998 AMM851995:AMM851998 AWI851995:AWI851998 BGE851995:BGE851998 BQA851995:BQA851998 BZW851995:BZW851998 CJS851995:CJS851998 CTO851995:CTO851998 DDK851995:DDK851998 DNG851995:DNG851998 DXC851995:DXC851998 EGY851995:EGY851998 EQU851995:EQU851998 FAQ851995:FAQ851998 FKM851995:FKM851998 FUI851995:FUI851998 GEE851995:GEE851998 GOA851995:GOA851998 GXW851995:GXW851998 HHS851995:HHS851998 HRO851995:HRO851998 IBK851995:IBK851998 ILG851995:ILG851998 IVC851995:IVC851998 JEY851995:JEY851998 JOU851995:JOU851998 JYQ851995:JYQ851998 KIM851995:KIM851998 KSI851995:KSI851998 LCE851995:LCE851998 LMA851995:LMA851998 LVW851995:LVW851998 MFS851995:MFS851998 MPO851995:MPO851998 MZK851995:MZK851998 NJG851995:NJG851998 NTC851995:NTC851998 OCY851995:OCY851998 OMU851995:OMU851998 OWQ851995:OWQ851998 PGM851995:PGM851998 PQI851995:PQI851998 QAE851995:QAE851998 QKA851995:QKA851998 QTW851995:QTW851998 RDS851995:RDS851998 RNO851995:RNO851998 RXK851995:RXK851998 SHG851995:SHG851998 SRC851995:SRC851998 TAY851995:TAY851998 TKU851995:TKU851998 TUQ851995:TUQ851998 UEM851995:UEM851998 UOI851995:UOI851998 UYE851995:UYE851998 VIA851995:VIA851998 VRW851995:VRW851998 WBS851995:WBS851998 WLO851995:WLO851998 WVK851995:WVK851998 C917531:C917534 IY917531:IY917534 SU917531:SU917534 ACQ917531:ACQ917534 AMM917531:AMM917534 AWI917531:AWI917534 BGE917531:BGE917534 BQA917531:BQA917534 BZW917531:BZW917534 CJS917531:CJS917534 CTO917531:CTO917534 DDK917531:DDK917534 DNG917531:DNG917534 DXC917531:DXC917534 EGY917531:EGY917534 EQU917531:EQU917534 FAQ917531:FAQ917534 FKM917531:FKM917534 FUI917531:FUI917534 GEE917531:GEE917534 GOA917531:GOA917534 GXW917531:GXW917534 HHS917531:HHS917534 HRO917531:HRO917534 IBK917531:IBK917534 ILG917531:ILG917534 IVC917531:IVC917534 JEY917531:JEY917534 JOU917531:JOU917534 JYQ917531:JYQ917534 KIM917531:KIM917534 KSI917531:KSI917534 LCE917531:LCE917534 LMA917531:LMA917534 LVW917531:LVW917534 MFS917531:MFS917534 MPO917531:MPO917534 MZK917531:MZK917534 NJG917531:NJG917534 NTC917531:NTC917534 OCY917531:OCY917534 OMU917531:OMU917534 OWQ917531:OWQ917534 PGM917531:PGM917534 PQI917531:PQI917534 QAE917531:QAE917534 QKA917531:QKA917534 QTW917531:QTW917534 RDS917531:RDS917534 RNO917531:RNO917534 RXK917531:RXK917534 SHG917531:SHG917534 SRC917531:SRC917534 TAY917531:TAY917534 TKU917531:TKU917534 TUQ917531:TUQ917534 UEM917531:UEM917534 UOI917531:UOI917534 UYE917531:UYE917534 VIA917531:VIA917534 VRW917531:VRW917534 WBS917531:WBS917534 WLO917531:WLO917534 WVK917531:WVK917534 C983067:C983070 IY983067:IY983070 SU983067:SU983070 ACQ983067:ACQ983070 AMM983067:AMM983070 AWI983067:AWI983070 BGE983067:BGE983070 BQA983067:BQA983070 BZW983067:BZW983070 CJS983067:CJS983070 CTO983067:CTO983070 DDK983067:DDK983070 DNG983067:DNG983070 DXC983067:DXC983070 EGY983067:EGY983070 EQU983067:EQU983070 FAQ983067:FAQ983070 FKM983067:FKM983070 FUI983067:FUI983070 GEE983067:GEE983070 GOA983067:GOA983070 GXW983067:GXW983070 HHS983067:HHS983070 HRO983067:HRO983070 IBK983067:IBK983070 ILG983067:ILG983070 IVC983067:IVC983070 JEY983067:JEY983070 JOU983067:JOU983070 JYQ983067:JYQ983070 KIM983067:KIM983070 KSI983067:KSI983070 LCE983067:LCE983070 LMA983067:LMA983070 LVW983067:LVW983070 MFS983067:MFS983070 MPO983067:MPO983070 MZK983067:MZK983070 NJG983067:NJG983070 NTC983067:NTC983070 OCY983067:OCY983070 OMU983067:OMU983070 OWQ983067:OWQ983070 PGM983067:PGM983070 PQI983067:PQI983070 QAE983067:QAE983070 QKA983067:QKA983070 QTW983067:QTW983070 RDS983067:RDS983070 RNO983067:RNO983070 RXK983067:RXK983070 SHG983067:SHG983070 SRC983067:SRC983070 TAY983067:TAY983070 TKU983067:TKU983070 TUQ983067:TUQ983070 UEM983067:UEM983070 UOI983067:UOI983070 UYE983067:UYE983070 VIA983067:VIA983070 VRW983067:VRW983070 WBS983067:WBS983070 WLO983067:WLO983070 WVK983067:WVK983070 C27:C30 IZ33:IZ35 SV33:SV35 ACR33:ACR35 AMN33:AMN35 AWJ33:AWJ35 BGF33:BGF35 BQB33:BQB35 BZX33:BZX35 CJT33:CJT35 CTP33:CTP35 DDL33:DDL35 DNH33:DNH35 DXD33:DXD35 EGZ33:EGZ35 EQV33:EQV35 FAR33:FAR35 FKN33:FKN35 FUJ33:FUJ35 GEF33:GEF35 GOB33:GOB35 GXX33:GXX35 HHT33:HHT35 HRP33:HRP35 IBL33:IBL35 ILH33:ILH35 IVD33:IVD35 JEZ33:JEZ35 JOV33:JOV35 JYR33:JYR35 KIN33:KIN35 KSJ33:KSJ35 LCF33:LCF35 LMB33:LMB35 LVX33:LVX35 MFT33:MFT35 MPP33:MPP35 MZL33:MZL35 NJH33:NJH35 NTD33:NTD35 OCZ33:OCZ35 OMV33:OMV35 OWR33:OWR35 PGN33:PGN35 PQJ33:PQJ35 QAF33:QAF35 QKB33:QKB35 QTX33:QTX35 RDT33:RDT35 RNP33:RNP35 RXL33:RXL35 SHH33:SHH35 SRD33:SRD35 TAZ33:TAZ35 TKV33:TKV35 TUR33:TUR35 UEN33:UEN35 UOJ33:UOJ35 UYF33:UYF35 VIB33:VIB35 VRX33:VRX35 WBT33:WBT35 WLP33:WLP35 WVL33:WVL35 D65569:D65571 IZ65569:IZ65571 SV65569:SV65571 ACR65569:ACR65571 AMN65569:AMN65571 AWJ65569:AWJ65571 BGF65569:BGF65571 BQB65569:BQB65571 BZX65569:BZX65571 CJT65569:CJT65571 CTP65569:CTP65571 DDL65569:DDL65571 DNH65569:DNH65571 DXD65569:DXD65571 EGZ65569:EGZ65571 EQV65569:EQV65571 FAR65569:FAR65571 FKN65569:FKN65571 FUJ65569:FUJ65571 GEF65569:GEF65571 GOB65569:GOB65571 GXX65569:GXX65571 HHT65569:HHT65571 HRP65569:HRP65571 IBL65569:IBL65571 ILH65569:ILH65571 IVD65569:IVD65571 JEZ65569:JEZ65571 JOV65569:JOV65571 JYR65569:JYR65571 KIN65569:KIN65571 KSJ65569:KSJ65571 LCF65569:LCF65571 LMB65569:LMB65571 LVX65569:LVX65571 MFT65569:MFT65571 MPP65569:MPP65571 MZL65569:MZL65571 NJH65569:NJH65571 NTD65569:NTD65571 OCZ65569:OCZ65571 OMV65569:OMV65571 OWR65569:OWR65571 PGN65569:PGN65571 PQJ65569:PQJ65571 QAF65569:QAF65571 QKB65569:QKB65571 QTX65569:QTX65571 RDT65569:RDT65571 RNP65569:RNP65571 RXL65569:RXL65571 SHH65569:SHH65571 SRD65569:SRD65571 TAZ65569:TAZ65571 TKV65569:TKV65571 TUR65569:TUR65571 UEN65569:UEN65571 UOJ65569:UOJ65571 UYF65569:UYF65571 VIB65569:VIB65571 VRX65569:VRX65571 WBT65569:WBT65571 WLP65569:WLP65571 WVL65569:WVL65571 D131105:D131107 IZ131105:IZ131107 SV131105:SV131107 ACR131105:ACR131107 AMN131105:AMN131107 AWJ131105:AWJ131107 BGF131105:BGF131107 BQB131105:BQB131107 BZX131105:BZX131107 CJT131105:CJT131107 CTP131105:CTP131107 DDL131105:DDL131107 DNH131105:DNH131107 DXD131105:DXD131107 EGZ131105:EGZ131107 EQV131105:EQV131107 FAR131105:FAR131107 FKN131105:FKN131107 FUJ131105:FUJ131107 GEF131105:GEF131107 GOB131105:GOB131107 GXX131105:GXX131107 HHT131105:HHT131107 HRP131105:HRP131107 IBL131105:IBL131107 ILH131105:ILH131107 IVD131105:IVD131107 JEZ131105:JEZ131107 JOV131105:JOV131107 JYR131105:JYR131107 KIN131105:KIN131107 KSJ131105:KSJ131107 LCF131105:LCF131107 LMB131105:LMB131107 LVX131105:LVX131107 MFT131105:MFT131107 MPP131105:MPP131107 MZL131105:MZL131107 NJH131105:NJH131107 NTD131105:NTD131107 OCZ131105:OCZ131107 OMV131105:OMV131107 OWR131105:OWR131107 PGN131105:PGN131107 PQJ131105:PQJ131107 QAF131105:QAF131107 QKB131105:QKB131107 QTX131105:QTX131107 RDT131105:RDT131107 RNP131105:RNP131107 RXL131105:RXL131107 SHH131105:SHH131107 SRD131105:SRD131107 TAZ131105:TAZ131107 TKV131105:TKV131107 TUR131105:TUR131107 UEN131105:UEN131107 UOJ131105:UOJ131107 UYF131105:UYF131107 VIB131105:VIB131107 VRX131105:VRX131107 WBT131105:WBT131107 WLP131105:WLP131107 WVL131105:WVL131107 D196641:D196643 IZ196641:IZ196643 SV196641:SV196643 ACR196641:ACR196643 AMN196641:AMN196643 AWJ196641:AWJ196643 BGF196641:BGF196643 BQB196641:BQB196643 BZX196641:BZX196643 CJT196641:CJT196643 CTP196641:CTP196643 DDL196641:DDL196643 DNH196641:DNH196643 DXD196641:DXD196643 EGZ196641:EGZ196643 EQV196641:EQV196643 FAR196641:FAR196643 FKN196641:FKN196643 FUJ196641:FUJ196643 GEF196641:GEF196643 GOB196641:GOB196643 GXX196641:GXX196643 HHT196641:HHT196643 HRP196641:HRP196643 IBL196641:IBL196643 ILH196641:ILH196643 IVD196641:IVD196643 JEZ196641:JEZ196643 JOV196641:JOV196643 JYR196641:JYR196643 KIN196641:KIN196643 KSJ196641:KSJ196643 LCF196641:LCF196643 LMB196641:LMB196643 LVX196641:LVX196643 MFT196641:MFT196643 MPP196641:MPP196643 MZL196641:MZL196643 NJH196641:NJH196643 NTD196641:NTD196643 OCZ196641:OCZ196643 OMV196641:OMV196643 OWR196641:OWR196643 PGN196641:PGN196643 PQJ196641:PQJ196643 QAF196641:QAF196643 QKB196641:QKB196643 QTX196641:QTX196643 RDT196641:RDT196643 RNP196641:RNP196643 RXL196641:RXL196643 SHH196641:SHH196643 SRD196641:SRD196643 TAZ196641:TAZ196643 TKV196641:TKV196643 TUR196641:TUR196643 UEN196641:UEN196643 UOJ196641:UOJ196643 UYF196641:UYF196643 VIB196641:VIB196643 VRX196641:VRX196643 WBT196641:WBT196643 WLP196641:WLP196643 WVL196641:WVL196643 D262177:D262179 IZ262177:IZ262179 SV262177:SV262179 ACR262177:ACR262179 AMN262177:AMN262179 AWJ262177:AWJ262179 BGF262177:BGF262179 BQB262177:BQB262179 BZX262177:BZX262179 CJT262177:CJT262179 CTP262177:CTP262179 DDL262177:DDL262179 DNH262177:DNH262179 DXD262177:DXD262179 EGZ262177:EGZ262179 EQV262177:EQV262179 FAR262177:FAR262179 FKN262177:FKN262179 FUJ262177:FUJ262179 GEF262177:GEF262179 GOB262177:GOB262179 GXX262177:GXX262179 HHT262177:HHT262179 HRP262177:HRP262179 IBL262177:IBL262179 ILH262177:ILH262179 IVD262177:IVD262179 JEZ262177:JEZ262179 JOV262177:JOV262179 JYR262177:JYR262179 KIN262177:KIN262179 KSJ262177:KSJ262179 LCF262177:LCF262179 LMB262177:LMB262179 LVX262177:LVX262179 MFT262177:MFT262179 MPP262177:MPP262179 MZL262177:MZL262179 NJH262177:NJH262179 NTD262177:NTD262179 OCZ262177:OCZ262179 OMV262177:OMV262179 OWR262177:OWR262179 PGN262177:PGN262179 PQJ262177:PQJ262179 QAF262177:QAF262179 QKB262177:QKB262179 QTX262177:QTX262179 RDT262177:RDT262179 RNP262177:RNP262179 RXL262177:RXL262179 SHH262177:SHH262179 SRD262177:SRD262179 TAZ262177:TAZ262179 TKV262177:TKV262179 TUR262177:TUR262179 UEN262177:UEN262179 UOJ262177:UOJ262179 UYF262177:UYF262179 VIB262177:VIB262179 VRX262177:VRX262179 WBT262177:WBT262179 WLP262177:WLP262179 WVL262177:WVL262179 D327713:D327715 IZ327713:IZ327715 SV327713:SV327715 ACR327713:ACR327715 AMN327713:AMN327715 AWJ327713:AWJ327715 BGF327713:BGF327715 BQB327713:BQB327715 BZX327713:BZX327715 CJT327713:CJT327715 CTP327713:CTP327715 DDL327713:DDL327715 DNH327713:DNH327715 DXD327713:DXD327715 EGZ327713:EGZ327715 EQV327713:EQV327715 FAR327713:FAR327715 FKN327713:FKN327715 FUJ327713:FUJ327715 GEF327713:GEF327715 GOB327713:GOB327715 GXX327713:GXX327715 HHT327713:HHT327715 HRP327713:HRP327715 IBL327713:IBL327715 ILH327713:ILH327715 IVD327713:IVD327715 JEZ327713:JEZ327715 JOV327713:JOV327715 JYR327713:JYR327715 KIN327713:KIN327715 KSJ327713:KSJ327715 LCF327713:LCF327715 LMB327713:LMB327715 LVX327713:LVX327715 MFT327713:MFT327715 MPP327713:MPP327715 MZL327713:MZL327715 NJH327713:NJH327715 NTD327713:NTD327715 OCZ327713:OCZ327715 OMV327713:OMV327715 OWR327713:OWR327715 PGN327713:PGN327715 PQJ327713:PQJ327715 QAF327713:QAF327715 QKB327713:QKB327715 QTX327713:QTX327715 RDT327713:RDT327715 RNP327713:RNP327715 RXL327713:RXL327715 SHH327713:SHH327715 SRD327713:SRD327715 TAZ327713:TAZ327715 TKV327713:TKV327715 TUR327713:TUR327715 UEN327713:UEN327715 UOJ327713:UOJ327715 UYF327713:UYF327715 VIB327713:VIB327715 VRX327713:VRX327715 WBT327713:WBT327715 WLP327713:WLP327715 WVL327713:WVL327715 D393249:D393251 IZ393249:IZ393251 SV393249:SV393251 ACR393249:ACR393251 AMN393249:AMN393251 AWJ393249:AWJ393251 BGF393249:BGF393251 BQB393249:BQB393251 BZX393249:BZX393251 CJT393249:CJT393251 CTP393249:CTP393251 DDL393249:DDL393251 DNH393249:DNH393251 DXD393249:DXD393251 EGZ393249:EGZ393251 EQV393249:EQV393251 FAR393249:FAR393251 FKN393249:FKN393251 FUJ393249:FUJ393251 GEF393249:GEF393251 GOB393249:GOB393251 GXX393249:GXX393251 HHT393249:HHT393251 HRP393249:HRP393251 IBL393249:IBL393251 ILH393249:ILH393251 IVD393249:IVD393251 JEZ393249:JEZ393251 JOV393249:JOV393251 JYR393249:JYR393251 KIN393249:KIN393251 KSJ393249:KSJ393251 LCF393249:LCF393251 LMB393249:LMB393251 LVX393249:LVX393251 MFT393249:MFT393251 MPP393249:MPP393251 MZL393249:MZL393251 NJH393249:NJH393251 NTD393249:NTD393251 OCZ393249:OCZ393251 OMV393249:OMV393251 OWR393249:OWR393251 PGN393249:PGN393251 PQJ393249:PQJ393251 QAF393249:QAF393251 QKB393249:QKB393251 QTX393249:QTX393251 RDT393249:RDT393251 RNP393249:RNP393251 RXL393249:RXL393251 SHH393249:SHH393251 SRD393249:SRD393251 TAZ393249:TAZ393251 TKV393249:TKV393251 TUR393249:TUR393251 UEN393249:UEN393251 UOJ393249:UOJ393251 UYF393249:UYF393251 VIB393249:VIB393251 VRX393249:VRX393251 WBT393249:WBT393251 WLP393249:WLP393251 WVL393249:WVL393251 D458785:D458787 IZ458785:IZ458787 SV458785:SV458787 ACR458785:ACR458787 AMN458785:AMN458787 AWJ458785:AWJ458787 BGF458785:BGF458787 BQB458785:BQB458787 BZX458785:BZX458787 CJT458785:CJT458787 CTP458785:CTP458787 DDL458785:DDL458787 DNH458785:DNH458787 DXD458785:DXD458787 EGZ458785:EGZ458787 EQV458785:EQV458787 FAR458785:FAR458787 FKN458785:FKN458787 FUJ458785:FUJ458787 GEF458785:GEF458787 GOB458785:GOB458787 GXX458785:GXX458787 HHT458785:HHT458787 HRP458785:HRP458787 IBL458785:IBL458787 ILH458785:ILH458787 IVD458785:IVD458787 JEZ458785:JEZ458787 JOV458785:JOV458787 JYR458785:JYR458787 KIN458785:KIN458787 KSJ458785:KSJ458787 LCF458785:LCF458787 LMB458785:LMB458787 LVX458785:LVX458787 MFT458785:MFT458787 MPP458785:MPP458787 MZL458785:MZL458787 NJH458785:NJH458787 NTD458785:NTD458787 OCZ458785:OCZ458787 OMV458785:OMV458787 OWR458785:OWR458787 PGN458785:PGN458787 PQJ458785:PQJ458787 QAF458785:QAF458787 QKB458785:QKB458787 QTX458785:QTX458787 RDT458785:RDT458787 RNP458785:RNP458787 RXL458785:RXL458787 SHH458785:SHH458787 SRD458785:SRD458787 TAZ458785:TAZ458787 TKV458785:TKV458787 TUR458785:TUR458787 UEN458785:UEN458787 UOJ458785:UOJ458787 UYF458785:UYF458787 VIB458785:VIB458787 VRX458785:VRX458787 WBT458785:WBT458787 WLP458785:WLP458787 WVL458785:WVL458787 D524321:D524323 IZ524321:IZ524323 SV524321:SV524323 ACR524321:ACR524323 AMN524321:AMN524323 AWJ524321:AWJ524323 BGF524321:BGF524323 BQB524321:BQB524323 BZX524321:BZX524323 CJT524321:CJT524323 CTP524321:CTP524323 DDL524321:DDL524323 DNH524321:DNH524323 DXD524321:DXD524323 EGZ524321:EGZ524323 EQV524321:EQV524323 FAR524321:FAR524323 FKN524321:FKN524323 FUJ524321:FUJ524323 GEF524321:GEF524323 GOB524321:GOB524323 GXX524321:GXX524323 HHT524321:HHT524323 HRP524321:HRP524323 IBL524321:IBL524323 ILH524321:ILH524323 IVD524321:IVD524323 JEZ524321:JEZ524323 JOV524321:JOV524323 JYR524321:JYR524323 KIN524321:KIN524323 KSJ524321:KSJ524323 LCF524321:LCF524323 LMB524321:LMB524323 LVX524321:LVX524323 MFT524321:MFT524323 MPP524321:MPP524323 MZL524321:MZL524323 NJH524321:NJH524323 NTD524321:NTD524323 OCZ524321:OCZ524323 OMV524321:OMV524323 OWR524321:OWR524323 PGN524321:PGN524323 PQJ524321:PQJ524323 QAF524321:QAF524323 QKB524321:QKB524323 QTX524321:QTX524323 RDT524321:RDT524323 RNP524321:RNP524323 RXL524321:RXL524323 SHH524321:SHH524323 SRD524321:SRD524323 TAZ524321:TAZ524323 TKV524321:TKV524323 TUR524321:TUR524323 UEN524321:UEN524323 UOJ524321:UOJ524323 UYF524321:UYF524323 VIB524321:VIB524323 VRX524321:VRX524323 WBT524321:WBT524323 WLP524321:WLP524323 WVL524321:WVL524323 D589857:D589859 IZ589857:IZ589859 SV589857:SV589859 ACR589857:ACR589859 AMN589857:AMN589859 AWJ589857:AWJ589859 BGF589857:BGF589859 BQB589857:BQB589859 BZX589857:BZX589859 CJT589857:CJT589859 CTP589857:CTP589859 DDL589857:DDL589859 DNH589857:DNH589859 DXD589857:DXD589859 EGZ589857:EGZ589859 EQV589857:EQV589859 FAR589857:FAR589859 FKN589857:FKN589859 FUJ589857:FUJ589859 GEF589857:GEF589859 GOB589857:GOB589859 GXX589857:GXX589859 HHT589857:HHT589859 HRP589857:HRP589859 IBL589857:IBL589859 ILH589857:ILH589859 IVD589857:IVD589859 JEZ589857:JEZ589859 JOV589857:JOV589859 JYR589857:JYR589859 KIN589857:KIN589859 KSJ589857:KSJ589859 LCF589857:LCF589859 LMB589857:LMB589859 LVX589857:LVX589859 MFT589857:MFT589859 MPP589857:MPP589859 MZL589857:MZL589859 NJH589857:NJH589859 NTD589857:NTD589859 OCZ589857:OCZ589859 OMV589857:OMV589859 OWR589857:OWR589859 PGN589857:PGN589859 PQJ589857:PQJ589859 QAF589857:QAF589859 QKB589857:QKB589859 QTX589857:QTX589859 RDT589857:RDT589859 RNP589857:RNP589859 RXL589857:RXL589859 SHH589857:SHH589859 SRD589857:SRD589859 TAZ589857:TAZ589859 TKV589857:TKV589859 TUR589857:TUR589859 UEN589857:UEN589859 UOJ589857:UOJ589859 UYF589857:UYF589859 VIB589857:VIB589859 VRX589857:VRX589859 WBT589857:WBT589859 WLP589857:WLP589859 WVL589857:WVL589859 D655393:D655395 IZ655393:IZ655395 SV655393:SV655395 ACR655393:ACR655395 AMN655393:AMN655395 AWJ655393:AWJ655395 BGF655393:BGF655395 BQB655393:BQB655395 BZX655393:BZX655395 CJT655393:CJT655395 CTP655393:CTP655395 DDL655393:DDL655395 DNH655393:DNH655395 DXD655393:DXD655395 EGZ655393:EGZ655395 EQV655393:EQV655395 FAR655393:FAR655395 FKN655393:FKN655395 FUJ655393:FUJ655395 GEF655393:GEF655395 GOB655393:GOB655395 GXX655393:GXX655395 HHT655393:HHT655395 HRP655393:HRP655395 IBL655393:IBL655395 ILH655393:ILH655395 IVD655393:IVD655395 JEZ655393:JEZ655395 JOV655393:JOV655395 JYR655393:JYR655395 KIN655393:KIN655395 KSJ655393:KSJ655395 LCF655393:LCF655395 LMB655393:LMB655395 LVX655393:LVX655395 MFT655393:MFT655395 MPP655393:MPP655395 MZL655393:MZL655395 NJH655393:NJH655395 NTD655393:NTD655395 OCZ655393:OCZ655395 OMV655393:OMV655395 OWR655393:OWR655395 PGN655393:PGN655395 PQJ655393:PQJ655395 QAF655393:QAF655395 QKB655393:QKB655395 QTX655393:QTX655395 RDT655393:RDT655395 RNP655393:RNP655395 RXL655393:RXL655395 SHH655393:SHH655395 SRD655393:SRD655395 TAZ655393:TAZ655395 TKV655393:TKV655395 TUR655393:TUR655395 UEN655393:UEN655395 UOJ655393:UOJ655395 UYF655393:UYF655395 VIB655393:VIB655395 VRX655393:VRX655395 WBT655393:WBT655395 WLP655393:WLP655395 WVL655393:WVL655395 D720929:D720931 IZ720929:IZ720931 SV720929:SV720931 ACR720929:ACR720931 AMN720929:AMN720931 AWJ720929:AWJ720931 BGF720929:BGF720931 BQB720929:BQB720931 BZX720929:BZX720931 CJT720929:CJT720931 CTP720929:CTP720931 DDL720929:DDL720931 DNH720929:DNH720931 DXD720929:DXD720931 EGZ720929:EGZ720931 EQV720929:EQV720931 FAR720929:FAR720931 FKN720929:FKN720931 FUJ720929:FUJ720931 GEF720929:GEF720931 GOB720929:GOB720931 GXX720929:GXX720931 HHT720929:HHT720931 HRP720929:HRP720931 IBL720929:IBL720931 ILH720929:ILH720931 IVD720929:IVD720931 JEZ720929:JEZ720931 JOV720929:JOV720931 JYR720929:JYR720931 KIN720929:KIN720931 KSJ720929:KSJ720931 LCF720929:LCF720931 LMB720929:LMB720931 LVX720929:LVX720931 MFT720929:MFT720931 MPP720929:MPP720931 MZL720929:MZL720931 NJH720929:NJH720931 NTD720929:NTD720931 OCZ720929:OCZ720931 OMV720929:OMV720931 OWR720929:OWR720931 PGN720929:PGN720931 PQJ720929:PQJ720931 QAF720929:QAF720931 QKB720929:QKB720931 QTX720929:QTX720931 RDT720929:RDT720931 RNP720929:RNP720931 RXL720929:RXL720931 SHH720929:SHH720931 SRD720929:SRD720931 TAZ720929:TAZ720931 TKV720929:TKV720931 TUR720929:TUR720931 UEN720929:UEN720931 UOJ720929:UOJ720931 UYF720929:UYF720931 VIB720929:VIB720931 VRX720929:VRX720931 WBT720929:WBT720931 WLP720929:WLP720931 WVL720929:WVL720931 D786465:D786467 IZ786465:IZ786467 SV786465:SV786467 ACR786465:ACR786467 AMN786465:AMN786467 AWJ786465:AWJ786467 BGF786465:BGF786467 BQB786465:BQB786467 BZX786465:BZX786467 CJT786465:CJT786467 CTP786465:CTP786467 DDL786465:DDL786467 DNH786465:DNH786467 DXD786465:DXD786467 EGZ786465:EGZ786467 EQV786465:EQV786467 FAR786465:FAR786467 FKN786465:FKN786467 FUJ786465:FUJ786467 GEF786465:GEF786467 GOB786465:GOB786467 GXX786465:GXX786467 HHT786465:HHT786467 HRP786465:HRP786467 IBL786465:IBL786467 ILH786465:ILH786467 IVD786465:IVD786467 JEZ786465:JEZ786467 JOV786465:JOV786467 JYR786465:JYR786467 KIN786465:KIN786467 KSJ786465:KSJ786467 LCF786465:LCF786467 LMB786465:LMB786467 LVX786465:LVX786467 MFT786465:MFT786467 MPP786465:MPP786467 MZL786465:MZL786467 NJH786465:NJH786467 NTD786465:NTD786467 OCZ786465:OCZ786467 OMV786465:OMV786467 OWR786465:OWR786467 PGN786465:PGN786467 PQJ786465:PQJ786467 QAF786465:QAF786467 QKB786465:QKB786467 QTX786465:QTX786467 RDT786465:RDT786467 RNP786465:RNP786467 RXL786465:RXL786467 SHH786465:SHH786467 SRD786465:SRD786467 TAZ786465:TAZ786467 TKV786465:TKV786467 TUR786465:TUR786467 UEN786465:UEN786467 UOJ786465:UOJ786467 UYF786465:UYF786467 VIB786465:VIB786467 VRX786465:VRX786467 WBT786465:WBT786467 WLP786465:WLP786467 WVL786465:WVL786467 D852001:D852003 IZ852001:IZ852003 SV852001:SV852003 ACR852001:ACR852003 AMN852001:AMN852003 AWJ852001:AWJ852003 BGF852001:BGF852003 BQB852001:BQB852003 BZX852001:BZX852003 CJT852001:CJT852003 CTP852001:CTP852003 DDL852001:DDL852003 DNH852001:DNH852003 DXD852001:DXD852003 EGZ852001:EGZ852003 EQV852001:EQV852003 FAR852001:FAR852003 FKN852001:FKN852003 FUJ852001:FUJ852003 GEF852001:GEF852003 GOB852001:GOB852003 GXX852001:GXX852003 HHT852001:HHT852003 HRP852001:HRP852003 IBL852001:IBL852003 ILH852001:ILH852003 IVD852001:IVD852003 JEZ852001:JEZ852003 JOV852001:JOV852003 JYR852001:JYR852003 KIN852001:KIN852003 KSJ852001:KSJ852003 LCF852001:LCF852003 LMB852001:LMB852003 LVX852001:LVX852003 MFT852001:MFT852003 MPP852001:MPP852003 MZL852001:MZL852003 NJH852001:NJH852003 NTD852001:NTD852003 OCZ852001:OCZ852003 OMV852001:OMV852003 OWR852001:OWR852003 PGN852001:PGN852003 PQJ852001:PQJ852003 QAF852001:QAF852003 QKB852001:QKB852003 QTX852001:QTX852003 RDT852001:RDT852003 RNP852001:RNP852003 RXL852001:RXL852003 SHH852001:SHH852003 SRD852001:SRD852003 TAZ852001:TAZ852003 TKV852001:TKV852003 TUR852001:TUR852003 UEN852001:UEN852003 UOJ852001:UOJ852003 UYF852001:UYF852003 VIB852001:VIB852003 VRX852001:VRX852003 WBT852001:WBT852003 WLP852001:WLP852003 WVL852001:WVL852003 D917537:D917539 IZ917537:IZ917539 SV917537:SV917539 ACR917537:ACR917539 AMN917537:AMN917539 AWJ917537:AWJ917539 BGF917537:BGF917539 BQB917537:BQB917539 BZX917537:BZX917539 CJT917537:CJT917539 CTP917537:CTP917539 DDL917537:DDL917539 DNH917537:DNH917539 DXD917537:DXD917539 EGZ917537:EGZ917539 EQV917537:EQV917539 FAR917537:FAR917539 FKN917537:FKN917539 FUJ917537:FUJ917539 GEF917537:GEF917539 GOB917537:GOB917539 GXX917537:GXX917539 HHT917537:HHT917539 HRP917537:HRP917539 IBL917537:IBL917539 ILH917537:ILH917539 IVD917537:IVD917539 JEZ917537:JEZ917539 JOV917537:JOV917539 JYR917537:JYR917539 KIN917537:KIN917539 KSJ917537:KSJ917539 LCF917537:LCF917539 LMB917537:LMB917539 LVX917537:LVX917539 MFT917537:MFT917539 MPP917537:MPP917539 MZL917537:MZL917539 NJH917537:NJH917539 NTD917537:NTD917539 OCZ917537:OCZ917539 OMV917537:OMV917539 OWR917537:OWR917539 PGN917537:PGN917539 PQJ917537:PQJ917539 QAF917537:QAF917539 QKB917537:QKB917539 QTX917537:QTX917539 RDT917537:RDT917539 RNP917537:RNP917539 RXL917537:RXL917539 SHH917537:SHH917539 SRD917537:SRD917539 TAZ917537:TAZ917539 TKV917537:TKV917539 TUR917537:TUR917539 UEN917537:UEN917539 UOJ917537:UOJ917539 UYF917537:UYF917539 VIB917537:VIB917539 VRX917537:VRX917539 WBT917537:WBT917539 WLP917537:WLP917539 WVL917537:WVL917539 D983073:D983075 IZ983073:IZ983075 SV983073:SV983075 ACR983073:ACR983075 AMN983073:AMN983075 AWJ983073:AWJ983075 BGF983073:BGF983075 BQB983073:BQB983075 BZX983073:BZX983075 CJT983073:CJT983075 CTP983073:CTP983075 DDL983073:DDL983075 DNH983073:DNH983075 DXD983073:DXD983075 EGZ983073:EGZ983075 EQV983073:EQV983075 FAR983073:FAR983075 FKN983073:FKN983075 FUJ983073:FUJ983075 GEF983073:GEF983075 GOB983073:GOB983075 GXX983073:GXX983075 HHT983073:HHT983075 HRP983073:HRP983075 IBL983073:IBL983075 ILH983073:ILH983075 IVD983073:IVD983075 JEZ983073:JEZ983075 JOV983073:JOV983075 JYR983073:JYR983075 KIN983073:KIN983075 KSJ983073:KSJ983075 LCF983073:LCF983075 LMB983073:LMB983075 LVX983073:LVX983075 MFT983073:MFT983075 MPP983073:MPP983075 MZL983073:MZL983075 NJH983073:NJH983075 NTD983073:NTD983075 OCZ983073:OCZ983075 OMV983073:OMV983075 OWR983073:OWR983075 PGN983073:PGN983075 PQJ983073:PQJ983075 QAF983073:QAF983075 QKB983073:QKB983075 QTX983073:QTX983075 RDT983073:RDT983075 RNP983073:RNP983075 RXL983073:RXL983075 SHH983073:SHH983075 SRD983073:SRD983075 TAZ983073:TAZ983075 TKV983073:TKV983075 TUR983073:TUR983075 UEN983073:UEN983075 UOJ983073:UOJ983075 UYF983073:UYF983075 VIB983073:VIB983075 VRX983073:VRX983075 WBT983073:WBT983075 WLP983073:WLP983075 WVL983073:WVL983075 D33:D35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C41">
      <formula1>0</formula1>
    </dataValidation>
    <dataValidation allowBlank="1" showInputMessage="1" showErrorMessage="1" prompt="Διακριτικός τίτλος" sqref="WVK983041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C3"/>
    <dataValidation allowBlank="1" showInputMessage="1" showErrorMessage="1" prompt="(Όνομα, τηλέφωνο, email)" sqref="WVK98304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dataValidation type="list" allowBlank="1" showInputMessage="1" showErrorMessage="1" prompt="Έτος" sqref="WVK983043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C4">
      <formula1>"2014, 2015, 2016, 2017, 2018, 2019, 2020, 2021, 2022, 2023, 2024, 2025, 2026, 2027, 2028, 2029, 2030"</formula1>
    </dataValidation>
    <dataValidation type="list" allowBlank="1" showInputMessage="1" showErrorMessage="1" prompt="Εξάμηνο"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"A, B"</formula1>
    </dataValidation>
  </dataValidations>
  <pageMargins left="0.7" right="0.7" top="0.75" bottom="0.75" header="0.3" footer="0.3"/>
  <pageSetup paperSize="9" scale="5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2016Α Bundles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Lagou Elissavet</dc:creator>
  <cp:lastModifiedBy>Lagou Elissavet</cp:lastModifiedBy>
  <dcterms:created xsi:type="dcterms:W3CDTF">2017-07-18T10:25:02Z</dcterms:created>
  <dcterms:modified xsi:type="dcterms:W3CDTF">2017-07-18T10:27:25Z</dcterms:modified>
</cp:coreProperties>
</file>