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A\Ανάρτηση 3 (2019-7)\"/>
    </mc:Choice>
  </mc:AlternateContent>
  <bookViews>
    <workbookView xWindow="0" yWindow="0" windowWidth="28800" windowHeight="12135"/>
  </bookViews>
  <sheets>
    <sheet name="03b Fixed Market_2018A_v2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Market_2018A_v2'!$A$1:$H$46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<sst xmlns="http://schemas.openxmlformats.org/spreadsheetml/2006/main" count="84" uniqueCount="63">
  <si>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</si>
  <si>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</si>
  <si>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</si>
  <si>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</si>
  <si>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</si>
  <si>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</si>
  <si>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</si>
  <si>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</si>
  <si>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</si>
  <si>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</si>
  <si>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</si>
  <si>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</si>
  <si>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</si>
  <si>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</si>
  <si>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</si>
  <si>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</si>
  <si>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</si>
  <si>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</si>
  <si>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</si>
  <si>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</si>
  <si>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</si>
  <si>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</si>
  <si>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</si>
  <si>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</si>
  <si>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</si>
  <si>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</si>
  <si>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</si>
  <si>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</si>
  <si>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</si>
  <si>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</si>
  <si>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</si>
  <si>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</si>
  <si>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</si>
  <si>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</si>
  <si>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</si>
  <si>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</si>
  <si>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</si>
  <si>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</si>
  <si>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</si>
  <si>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</si>
  <si>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</si>
  <si>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</si>
  <si>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</si>
  <si>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</si>
  <si>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</si>
  <si>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</si>
  <si>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</si>
  <si>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</si>
  <si>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</si>
  <si>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</si>
  <si>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</si>
  <si>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</si>
  <si>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</si>
  <si>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</si>
  <si>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</si>
  <si>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</si>
  <si>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</si>
  <si>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</si>
  <si>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</si>
  <si>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</si>
  <si>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</si>
  <si>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</si>
  <si>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2018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</si>
</sst>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selection activeCell="G17" sqref="G17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30" t="s">
        <v>62</v>
      </c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512594718.58516389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507232477.53529209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315209634.2693032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167732428.08363506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88978633.16961579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59572534.45145008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19181260.462569218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24290415.182353798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69728.982099999994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13125409.688633142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9434178.5405025054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437144.66434814874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1223953.3067699999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5362241.0498717818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1644093.2488479263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736448.59599385562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605054.20502999995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2376645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189217776.89875376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206961.51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172698255.11101338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811756.06031688722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15500804.2174235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3" t="s">
        <v>51</v>
      </c>
      <c r="C32" s="33"/>
      <c r="D32" s="33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7506144898.4485664</v>
      </c>
      <c r="D35" s="13">
        <v>28959443.702092361</v>
      </c>
      <c r="E35" s="13">
        <v>7535104342.1506586</v>
      </c>
      <c r="F35" s="13">
        <v>2800997254.9504018</v>
      </c>
      <c r="G35" s="13">
        <v>16274016.316666661</v>
      </c>
      <c r="H35" s="13">
        <v>32469777.916666668</v>
      </c>
      <c r="J35" s="2"/>
    </row>
    <row r="36" spans="1:10" ht="25.5" x14ac:dyDescent="0.25">
      <c r="A36" s="4" t="s">
        <v>6</v>
      </c>
      <c r="B36" s="20" t="s">
        <v>11</v>
      </c>
      <c r="C36" s="21">
        <v>7363250501.8789253</v>
      </c>
      <c r="D36" s="21">
        <v>28829912.285578795</v>
      </c>
      <c r="E36" s="21">
        <v>7392080414.1645041</v>
      </c>
      <c r="F36" s="21">
        <v>2741674593.9320683</v>
      </c>
      <c r="G36" s="21">
        <v>16122568.699999996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6077941017.122653</v>
      </c>
      <c r="D37" s="18">
        <v>23378405.767186761</v>
      </c>
      <c r="E37" s="21">
        <v>6101319422.8898401</v>
      </c>
      <c r="F37" s="18">
        <v>2309963683.6500502</v>
      </c>
      <c r="G37" s="18">
        <v>8817884.2333333325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1135196080.593493</v>
      </c>
      <c r="D38" s="18">
        <v>4757813.9024919327</v>
      </c>
      <c r="E38" s="21">
        <v>1139953894.495985</v>
      </c>
      <c r="F38" s="18">
        <v>387563503.08470398</v>
      </c>
      <c r="G38" s="18">
        <v>5905330.4166666633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150113404.16277927</v>
      </c>
      <c r="D39" s="18">
        <v>693692.61590009974</v>
      </c>
      <c r="E39" s="21">
        <v>150807096.77867937</v>
      </c>
      <c r="F39" s="18">
        <v>44147407.197314344</v>
      </c>
      <c r="G39" s="18">
        <v>1399354.0500000012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142894396.56964108</v>
      </c>
      <c r="D40" s="21">
        <v>129531.41651356663</v>
      </c>
      <c r="E40" s="21">
        <v>143023927.98615465</v>
      </c>
      <c r="F40" s="32">
        <v>59322661.018333353</v>
      </c>
      <c r="G40" s="32">
        <v>151447.6166666653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5134358.833333334</v>
      </c>
      <c r="D41" s="31">
        <v>0</v>
      </c>
      <c r="E41" s="21">
        <v>5134358.833333334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102350125.31003612</v>
      </c>
      <c r="D42" s="18">
        <v>96122.766654733306</v>
      </c>
      <c r="E42" s="21">
        <v>102446248.07669085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11935214.397232508</v>
      </c>
      <c r="D43" s="18">
        <v>3390.1166619666669</v>
      </c>
      <c r="E43" s="21">
        <v>11938604.513894474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20165180.562609695</v>
      </c>
      <c r="D44" s="18">
        <v>19603.799994966666</v>
      </c>
      <c r="E44" s="21">
        <v>20184784.362604663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3309517.4664294324</v>
      </c>
      <c r="D45" s="18">
        <v>10414.733201899982</v>
      </c>
      <c r="E45" s="21">
        <v>3319932.1996313324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Market_2018A_v2</vt:lpstr>
      <vt:lpstr>'03b Fixed Market_2018A_v2'!Print_Area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2019-07-04T12:25:33Z</dcterms:modified>
</cp:coreProperties>
</file>