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19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<sst xmlns="http://schemas.openxmlformats.org/spreadsheetml/2006/main" count="98" uniqueCount="67">
  <si>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</si>
  <si>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</si>
  <si>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</si>
  <si>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</si>
  <si>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</si>
  <si>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</si>
  <si>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</si>
  <si>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</si>
  <si>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</si>
  <si>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</si>
  <si>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</si>
  <si>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</si>
  <si>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</si>
  <si>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</si>
  <si>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</si>
  <si>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</si>
  <si>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</si>
  <si>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</si>
  <si>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</si>
  <si>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</si>
  <si>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</si>
  <si>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</si>
  <si>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</si>
  <si>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</si>
  <si>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</si>
  <si>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</si>
  <si>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</si>
  <si>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</si>
  <si>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</si>
  <si>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</si>
  <si>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</si>
  <si>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</si>
  <si>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</si>
  <si>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</si>
  <si>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</si>
  <si>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</si>
  <si>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</si>
  <si>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</si>
  <si>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</si>
  <si>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</si>
  <si>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</si>
  <si>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</si>
  <si>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</si>
  <si>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</si>
  <si>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</si>
  <si>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</si>
  <si>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</si>
  <si>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</si>
  <si>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</si>
  <si>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</si>
  <si>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</si>
  <si>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</si>
  <si>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</si>
  <si>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</si>
  <si>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</si>
  <si>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</si>
  <si>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</si>
  <si>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</si>
  <si>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</si>
  <si>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</si>
  <si>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</si>
  <si>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r>
      <t xml:space="preserve">Συνδέσεις στο τέλος του τριμήνου, </t>
    </r>
    <r>
      <rPr>
        <b/>
        <u/>
        <sz val="9"/>
        <color theme="0"/>
        <rFont val="Tahoma"/>
        <family val="2"/>
        <charset val="161"/>
      </rPr>
      <t xml:space="preserve">ανεξαρτήτως  χρήσης </t>
    </r>
    <r>
      <rPr>
        <b/>
        <sz val="9"/>
        <color theme="0"/>
        <rFont val="Tahoma"/>
        <family val="2"/>
        <charset val="161"/>
      </rPr>
      <t>υπηρεσίας δεδομένων κατά το τρίμηνο αναφοράς, μέσα από:</t>
    </r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</si>
  <si>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</si>
  <si>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</si>
  <si>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</si>
  <si>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</si>
  <si>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r>
      <t xml:space="preserve">Συνδέσεις στο τέλος του τριμήνου, </t>
    </r>
    <r>
      <rPr>
        <b/>
        <u/>
        <sz val="9"/>
        <color theme="0"/>
        <rFont val="Tahoma"/>
        <family val="2"/>
        <charset val="161"/>
      </rPr>
      <t xml:space="preserve">που έχουν κάνει χρήση </t>
    </r>
    <r>
      <rPr>
        <b/>
        <sz val="9"/>
        <color theme="0"/>
        <rFont val="Tahoma"/>
        <family val="2"/>
        <charset val="161"/>
      </rPr>
      <t>υπηρεσίας δεδομένων κατά το τρίμηνο αναφοράς, μέσα από: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</si>
</sst>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u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8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32" zoomScaleNormal="100" zoomScaleSheetLayoutView="100" workbookViewId="0">
      <selection activeCell="C41" sqref="C41:M51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2019</v>
      </c>
      <c r="D4" s="8">
        <v>4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/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3395894</v>
      </c>
      <c r="D13" s="33">
        <v>1827899</v>
      </c>
      <c r="E13" s="34">
        <v>5223793</v>
      </c>
      <c r="F13" s="32">
        <v>10453503.000000002</v>
      </c>
      <c r="G13" s="35"/>
      <c r="H13" s="34">
        <v>10453503.000000002</v>
      </c>
      <c r="I13" s="36">
        <v>15677296.000000002</v>
      </c>
    </row>
    <row r="14" spans="1:9" ht="18" customHeight="1" x14ac:dyDescent="0.3">
      <c r="A14" s="37" t="s">
        <v>22</v>
      </c>
      <c r="B14" s="38" t="s">
        <v>23</v>
      </c>
      <c r="C14" s="39">
        <v>3096882</v>
      </c>
      <c r="D14" s="39">
        <v>1220301</v>
      </c>
      <c r="E14" s="40">
        <v>4317183</v>
      </c>
      <c r="F14" s="41">
        <v>10074186.000000002</v>
      </c>
      <c r="G14" s="41">
        <v>0</v>
      </c>
      <c r="H14" s="40">
        <v>10074186.000000002</v>
      </c>
      <c r="I14" s="42">
        <v>14391369.000000002</v>
      </c>
    </row>
    <row r="15" spans="1:9" ht="18" customHeight="1" x14ac:dyDescent="0.3">
      <c r="A15" s="37" t="s">
        <v>24</v>
      </c>
      <c r="B15" s="38" t="s">
        <v>25</v>
      </c>
      <c r="C15" s="39">
        <v>235464</v>
      </c>
      <c r="D15" s="39">
        <v>172575</v>
      </c>
      <c r="E15" s="40">
        <v>408039</v>
      </c>
      <c r="F15" s="41">
        <v>379317</v>
      </c>
      <c r="G15" s="41">
        <v>0</v>
      </c>
      <c r="H15" s="40">
        <v>379317</v>
      </c>
      <c r="I15" s="42">
        <v>787356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431795</v>
      </c>
      <c r="E16" s="40">
        <v>431795</v>
      </c>
      <c r="F16" s="41">
        <v>0</v>
      </c>
      <c r="G16" s="41">
        <v>0</v>
      </c>
      <c r="H16" s="40">
        <v>0</v>
      </c>
      <c r="I16" s="42">
        <v>431795</v>
      </c>
    </row>
    <row r="17" spans="1:9" ht="18" customHeight="1" x14ac:dyDescent="0.3">
      <c r="A17" s="37" t="s">
        <v>28</v>
      </c>
      <c r="B17" s="38" t="s">
        <v>29</v>
      </c>
      <c r="C17" s="39">
        <v>63548</v>
      </c>
      <c r="D17" s="39">
        <v>3228</v>
      </c>
      <c r="E17" s="40">
        <v>66776</v>
      </c>
      <c r="F17" s="41">
        <v>0</v>
      </c>
      <c r="G17" s="41">
        <v>0</v>
      </c>
      <c r="H17" s="40">
        <v>0</v>
      </c>
      <c r="I17" s="42">
        <v>66776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3395894</v>
      </c>
      <c r="D20" s="45">
        <v>1827899</v>
      </c>
      <c r="E20" s="46">
        <v>5223793</v>
      </c>
      <c r="F20" s="32">
        <v>6831136</v>
      </c>
      <c r="G20" s="35"/>
      <c r="H20" s="34">
        <v>6831136</v>
      </c>
      <c r="I20" s="36">
        <v>12054929</v>
      </c>
    </row>
    <row r="21" spans="1:9" ht="18" customHeight="1" x14ac:dyDescent="0.3">
      <c r="A21" s="37" t="s">
        <v>34</v>
      </c>
      <c r="B21" s="38" t="s">
        <v>23</v>
      </c>
      <c r="C21" s="47">
        <v>3096882</v>
      </c>
      <c r="D21" s="47">
        <v>1220301</v>
      </c>
      <c r="E21" s="48">
        <v>4317183</v>
      </c>
      <c r="F21" s="49">
        <v>6784626</v>
      </c>
      <c r="G21" s="49">
        <v>0</v>
      </c>
      <c r="H21" s="40">
        <v>6784626</v>
      </c>
      <c r="I21" s="42">
        <v>11101809</v>
      </c>
    </row>
    <row r="22" spans="1:9" ht="18" customHeight="1" x14ac:dyDescent="0.3">
      <c r="A22" s="37" t="s">
        <v>35</v>
      </c>
      <c r="B22" s="38" t="s">
        <v>25</v>
      </c>
      <c r="C22" s="47">
        <v>235464</v>
      </c>
      <c r="D22" s="47">
        <v>172575</v>
      </c>
      <c r="E22" s="48">
        <v>408039</v>
      </c>
      <c r="F22" s="49">
        <v>46510</v>
      </c>
      <c r="G22" s="49">
        <v>0</v>
      </c>
      <c r="H22" s="40">
        <v>46510</v>
      </c>
      <c r="I22" s="42">
        <v>454549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431795</v>
      </c>
      <c r="E23" s="48">
        <v>431795</v>
      </c>
      <c r="F23" s="49">
        <v>0</v>
      </c>
      <c r="G23" s="49">
        <v>0</v>
      </c>
      <c r="H23" s="40">
        <v>0</v>
      </c>
      <c r="I23" s="42">
        <v>431795</v>
      </c>
    </row>
    <row r="24" spans="1:9" ht="18" customHeight="1" x14ac:dyDescent="0.3">
      <c r="A24" s="37" t="s">
        <v>37</v>
      </c>
      <c r="B24" s="38" t="s">
        <v>29</v>
      </c>
      <c r="C24" s="47">
        <v>63548</v>
      </c>
      <c r="D24" s="47">
        <v>3228</v>
      </c>
      <c r="E24" s="48">
        <v>66776</v>
      </c>
      <c r="F24" s="49">
        <v>0</v>
      </c>
      <c r="G24" s="49">
        <v>0</v>
      </c>
      <c r="H24" s="40">
        <v>0</v>
      </c>
      <c r="I24" s="42">
        <v>66776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125797</v>
      </c>
      <c r="F29" s="35"/>
      <c r="G29" s="35"/>
      <c r="H29" s="54">
        <v>1009432.0000000002</v>
      </c>
      <c r="I29" s="42">
        <v>1135229.0000000002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95762</v>
      </c>
      <c r="F30" s="35"/>
      <c r="G30" s="35"/>
      <c r="H30" s="54">
        <v>1036391</v>
      </c>
      <c r="I30" s="42">
        <v>1132153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49450</v>
      </c>
      <c r="F31" s="35"/>
      <c r="G31" s="35"/>
      <c r="H31" s="54">
        <v>94751</v>
      </c>
      <c r="I31" s="42">
        <v>144201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94751</v>
      </c>
      <c r="F32" s="35"/>
      <c r="G32" s="35"/>
      <c r="H32" s="45">
        <v>49450</v>
      </c>
      <c r="I32" s="42">
        <v>144201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27490</v>
      </c>
      <c r="F34" s="35"/>
      <c r="G34" s="35"/>
      <c r="H34" s="54">
        <v>9067</v>
      </c>
      <c r="I34" s="42">
        <v>36557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31507</v>
      </c>
      <c r="F35" s="35"/>
      <c r="G35" s="35"/>
      <c r="H35" s="54">
        <v>11469</v>
      </c>
      <c r="I35" s="42">
        <v>42976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58" t="s">
        <v>55</v>
      </c>
      <c r="D39" s="59"/>
      <c r="E39" s="60" t="s">
        <v>56</v>
      </c>
      <c r="F39" s="58" t="s">
        <v>57</v>
      </c>
      <c r="G39" s="61"/>
      <c r="H39" s="60" t="s">
        <v>58</v>
      </c>
      <c r="I39" s="62" t="s">
        <v>17</v>
      </c>
      <c r="J39" s="21" t="s">
        <v>14</v>
      </c>
      <c r="K39" s="63"/>
      <c r="L39" s="23"/>
      <c r="M39" s="64"/>
    </row>
    <row r="40" spans="1:13" ht="27" thickBot="1" x14ac:dyDescent="0.35">
      <c r="A40" s="19"/>
      <c r="B40" s="20"/>
      <c r="C40" s="65" t="s">
        <v>59</v>
      </c>
      <c r="D40" s="66" t="s">
        <v>60</v>
      </c>
      <c r="E40" s="67"/>
      <c r="F40" s="65" t="s">
        <v>59</v>
      </c>
      <c r="G40" s="66" t="s">
        <v>60</v>
      </c>
      <c r="H40" s="67"/>
      <c r="I40" s="68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9" t="s">
        <v>61</v>
      </c>
      <c r="C41" s="70">
        <v>1476929</v>
      </c>
      <c r="D41" s="71">
        <v>1829593</v>
      </c>
      <c r="E41" s="72">
        <v>3306522</v>
      </c>
      <c r="F41" s="70">
        <v>910129</v>
      </c>
      <c r="G41" s="71">
        <v>478156</v>
      </c>
      <c r="H41" s="72">
        <v>1146726</v>
      </c>
      <c r="I41" s="73">
        <v>4694807</v>
      </c>
      <c r="J41" s="32">
        <v>1695582</v>
      </c>
      <c r="K41" s="33">
        <v>6460906.0000000019</v>
      </c>
      <c r="L41" s="34">
        <v>8156488.0000000019</v>
      </c>
      <c r="M41" s="74">
        <v>8001329</v>
      </c>
    </row>
    <row r="42" spans="1:13" ht="21.75" customHeight="1" x14ac:dyDescent="0.3">
      <c r="A42" s="37" t="s">
        <v>22</v>
      </c>
      <c r="B42" s="75" t="s">
        <v>62</v>
      </c>
      <c r="C42" s="39">
        <v>69132</v>
      </c>
      <c r="D42" s="39">
        <v>166332</v>
      </c>
      <c r="E42" s="40">
        <v>235464</v>
      </c>
      <c r="F42" s="39">
        <v>77874</v>
      </c>
      <c r="G42" s="39">
        <v>94701</v>
      </c>
      <c r="H42" s="40">
        <v>172575</v>
      </c>
      <c r="I42" s="73">
        <v>408039</v>
      </c>
      <c r="J42" s="39">
        <v>305392</v>
      </c>
      <c r="K42" s="39">
        <v>73925</v>
      </c>
      <c r="L42" s="40">
        <v>379317</v>
      </c>
      <c r="M42" s="42">
        <v>643503</v>
      </c>
    </row>
    <row r="43" spans="1:13" ht="26.4" x14ac:dyDescent="0.3">
      <c r="A43" s="37" t="s">
        <v>24</v>
      </c>
      <c r="B43" s="75" t="s">
        <v>63</v>
      </c>
      <c r="C43" s="39">
        <v>61823</v>
      </c>
      <c r="D43" s="39">
        <v>0</v>
      </c>
      <c r="E43" s="40">
        <v>61823</v>
      </c>
      <c r="F43" s="39">
        <v>182879</v>
      </c>
      <c r="G43" s="39">
        <v>0</v>
      </c>
      <c r="H43" s="40">
        <v>182879</v>
      </c>
      <c r="I43" s="73">
        <v>244702</v>
      </c>
      <c r="J43" s="39">
        <v>1236829</v>
      </c>
      <c r="K43" s="39">
        <v>3826543.0000000023</v>
      </c>
      <c r="L43" s="40">
        <v>5063372.0000000019</v>
      </c>
      <c r="M43" s="42">
        <v>306525</v>
      </c>
    </row>
    <row r="44" spans="1:13" ht="26.4" x14ac:dyDescent="0.3">
      <c r="A44" s="37" t="s">
        <v>26</v>
      </c>
      <c r="B44" s="75" t="s">
        <v>64</v>
      </c>
      <c r="C44" s="39">
        <v>90591</v>
      </c>
      <c r="D44" s="39">
        <v>174862</v>
      </c>
      <c r="E44" s="40">
        <v>265453</v>
      </c>
      <c r="F44" s="39">
        <v>138547</v>
      </c>
      <c r="G44" s="39">
        <v>159608</v>
      </c>
      <c r="H44" s="40">
        <v>298155</v>
      </c>
      <c r="I44" s="73">
        <v>563608</v>
      </c>
      <c r="J44" s="39">
        <v>153361</v>
      </c>
      <c r="K44" s="39">
        <v>2560438</v>
      </c>
      <c r="L44" s="40">
        <v>2713799</v>
      </c>
      <c r="M44" s="42">
        <v>829061</v>
      </c>
    </row>
    <row r="45" spans="1:13" ht="26.4" x14ac:dyDescent="0.3">
      <c r="A45" s="37" t="s">
        <v>28</v>
      </c>
      <c r="B45" s="75" t="s">
        <v>65</v>
      </c>
      <c r="C45" s="39">
        <v>1255383</v>
      </c>
      <c r="D45" s="39">
        <v>1488399</v>
      </c>
      <c r="E45" s="40">
        <v>2743782</v>
      </c>
      <c r="F45" s="39">
        <v>510829</v>
      </c>
      <c r="G45" s="39">
        <v>223847</v>
      </c>
      <c r="H45" s="40">
        <v>734676</v>
      </c>
      <c r="I45" s="73">
        <v>3478458</v>
      </c>
      <c r="J45" s="39">
        <v>0</v>
      </c>
      <c r="K45" s="39">
        <v>0</v>
      </c>
      <c r="L45" s="40">
        <v>0</v>
      </c>
      <c r="M45" s="42">
        <v>6222240</v>
      </c>
    </row>
    <row r="46" spans="1:13" x14ac:dyDescent="0.3">
      <c r="A46" s="14"/>
      <c r="B46" s="43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3" ht="34.200000000000003" x14ac:dyDescent="0.3">
      <c r="A47" s="30">
        <v>2</v>
      </c>
      <c r="B47" s="69" t="s">
        <v>66</v>
      </c>
      <c r="C47" s="32">
        <v>816259.03889895813</v>
      </c>
      <c r="D47" s="33">
        <v>1705124.9611010419</v>
      </c>
      <c r="E47" s="34">
        <v>2521384</v>
      </c>
      <c r="F47" s="32">
        <v>271641.96110104187</v>
      </c>
      <c r="G47" s="33">
        <v>598708.03889895813</v>
      </c>
      <c r="H47" s="34">
        <v>870350</v>
      </c>
      <c r="I47" s="73">
        <v>3391734</v>
      </c>
      <c r="J47" s="32">
        <v>1548491.3903937074</v>
      </c>
      <c r="K47" s="33">
        <v>3011264.6096062926</v>
      </c>
      <c r="L47" s="34">
        <v>4559756</v>
      </c>
      <c r="M47" s="74">
        <v>7951490</v>
      </c>
    </row>
    <row r="48" spans="1:13" ht="24" customHeight="1" x14ac:dyDescent="0.3">
      <c r="A48" s="37" t="s">
        <v>34</v>
      </c>
      <c r="B48" s="75" t="s">
        <v>62</v>
      </c>
      <c r="C48" s="39">
        <v>46104.038898958155</v>
      </c>
      <c r="D48" s="39">
        <v>62400.961101041845</v>
      </c>
      <c r="E48" s="40">
        <v>108505</v>
      </c>
      <c r="F48" s="39">
        <v>38062.961101041845</v>
      </c>
      <c r="G48" s="39">
        <v>55241.038898958155</v>
      </c>
      <c r="H48" s="40">
        <v>93304</v>
      </c>
      <c r="I48" s="73">
        <v>201809</v>
      </c>
      <c r="J48" s="39">
        <v>26419</v>
      </c>
      <c r="K48" s="39">
        <v>18106</v>
      </c>
      <c r="L48" s="40">
        <v>44525</v>
      </c>
      <c r="M48" s="42">
        <v>246334</v>
      </c>
    </row>
    <row r="49" spans="1:13" ht="26.4" x14ac:dyDescent="0.3">
      <c r="A49" s="37" t="s">
        <v>35</v>
      </c>
      <c r="B49" s="75" t="s">
        <v>63</v>
      </c>
      <c r="C49" s="39">
        <v>8373</v>
      </c>
      <c r="D49" s="39">
        <v>5829</v>
      </c>
      <c r="E49" s="40">
        <v>14202</v>
      </c>
      <c r="F49" s="39">
        <v>2250</v>
      </c>
      <c r="G49" s="39">
        <v>6930</v>
      </c>
      <c r="H49" s="40">
        <v>9180</v>
      </c>
      <c r="I49" s="73">
        <v>23382</v>
      </c>
      <c r="J49" s="39">
        <v>766840</v>
      </c>
      <c r="K49" s="39">
        <v>22590</v>
      </c>
      <c r="L49" s="40">
        <v>789430</v>
      </c>
      <c r="M49" s="42">
        <v>812812</v>
      </c>
    </row>
    <row r="50" spans="1:13" ht="26.4" x14ac:dyDescent="0.3">
      <c r="A50" s="37" t="s">
        <v>36</v>
      </c>
      <c r="B50" s="75" t="s">
        <v>64</v>
      </c>
      <c r="C50" s="39">
        <v>55967</v>
      </c>
      <c r="D50" s="39">
        <v>103376</v>
      </c>
      <c r="E50" s="40">
        <v>159343</v>
      </c>
      <c r="F50" s="39">
        <v>43947</v>
      </c>
      <c r="G50" s="39">
        <v>117680</v>
      </c>
      <c r="H50" s="40">
        <v>161627</v>
      </c>
      <c r="I50" s="73">
        <v>320970</v>
      </c>
      <c r="J50" s="39">
        <v>755232.39039370744</v>
      </c>
      <c r="K50" s="39">
        <v>2970568.6096062926</v>
      </c>
      <c r="L50" s="40">
        <v>3725801</v>
      </c>
      <c r="M50" s="42">
        <v>4046771</v>
      </c>
    </row>
    <row r="51" spans="1:13" ht="26.4" x14ac:dyDescent="0.3">
      <c r="A51" s="37" t="s">
        <v>37</v>
      </c>
      <c r="B51" s="75" t="s">
        <v>65</v>
      </c>
      <c r="C51" s="39">
        <v>705815</v>
      </c>
      <c r="D51" s="39">
        <v>1533519</v>
      </c>
      <c r="E51" s="40">
        <v>2239334</v>
      </c>
      <c r="F51" s="39">
        <v>187382</v>
      </c>
      <c r="G51" s="39">
        <v>418857</v>
      </c>
      <c r="H51" s="40">
        <v>606239</v>
      </c>
      <c r="I51" s="73">
        <v>2845573</v>
      </c>
      <c r="J51" s="39">
        <v>0</v>
      </c>
      <c r="K51" s="39">
        <v>0</v>
      </c>
      <c r="L51" s="40">
        <v>0</v>
      </c>
      <c r="M51" s="42">
        <v>2845573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13:I18 M41 M47 C27:I35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2019B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2024-07-22T14:38:33Z</dcterms:created>
  <dcterms:modified xsi:type="dcterms:W3CDTF">2024-07-22T14:38:46Z</dcterms:modified>
</cp:coreProperties>
</file>