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19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<sst xmlns="http://schemas.openxmlformats.org/spreadsheetml/2006/main" count="98" uniqueCount="67">
  <si>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</si>
  <si>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</si>
  <si>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</si>
  <si>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</si>
  <si>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</si>
  <si>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</si>
  <si>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</si>
  <si>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</si>
  <si>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</si>
  <si>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</si>
  <si>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</si>
  <si>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</si>
  <si>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</si>
  <si>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</si>
  <si>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</si>
  <si>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</si>
  <si>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</si>
  <si>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</si>
  <si>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</si>
  <si>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</si>
  <si>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</si>
  <si>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</si>
  <si>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</si>
  <si>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</si>
  <si>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</si>
  <si>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</si>
  <si>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</si>
  <si>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</si>
  <si>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</si>
  <si>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</si>
  <si>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</si>
  <si>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</si>
  <si>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</si>
  <si>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</si>
  <si>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</si>
  <si>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</si>
  <si>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</si>
  <si>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</si>
  <si>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</si>
  <si>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</si>
  <si>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</si>
  <si>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</si>
  <si>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</si>
  <si>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</si>
  <si>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</si>
  <si>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</si>
  <si>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</si>
  <si>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</si>
  <si>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</si>
  <si>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</si>
  <si>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</si>
  <si>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</si>
  <si>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</si>
  <si>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</si>
  <si>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</si>
  <si>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</si>
  <si>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</si>
  <si>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</si>
  <si>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</si>
  <si>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</si>
  <si>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</si>
  <si>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r>
      <t xml:space="preserve">Συνδέσεις στο τέλος του τριμήνου, </t>
    </r>
    <r>
      <rPr>
        <b/>
        <u/>
        <sz val="9"/>
        <color theme="0"/>
        <rFont val="Tahoma"/>
        <family val="2"/>
        <charset val="161"/>
      </rPr>
      <t xml:space="preserve">ανεξαρτήτως  χρήσης </t>
    </r>
    <r>
      <rPr>
        <b/>
        <sz val="9"/>
        <color theme="0"/>
        <rFont val="Tahoma"/>
        <family val="2"/>
        <charset val="161"/>
      </rPr>
      <t>υπηρεσίας δεδομένων κατά το τρίμηνο αναφοράς, μέσα από:</t>
    </r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</si>
  <si>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</si>
  <si>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</si>
  <si>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</si>
  <si>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</si>
  <si>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r>
      <t xml:space="preserve">Συνδέσεις στο τέλος του τριμήνου, </t>
    </r>
    <r>
      <rPr>
        <b/>
        <u/>
        <sz val="9"/>
        <color theme="0"/>
        <rFont val="Tahoma"/>
        <family val="2"/>
        <charset val="161"/>
      </rPr>
      <t xml:space="preserve">που έχουν κάνει χρήση </t>
    </r>
    <r>
      <rPr>
        <b/>
        <sz val="9"/>
        <color theme="0"/>
        <rFont val="Tahoma"/>
        <family val="2"/>
        <charset val="161"/>
      </rPr>
      <t>υπηρεσίας δεδομένων κατά το τρίμηνο αναφοράς, μέσα από: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</si>
</sst>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u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8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5" zoomScaleNormal="100" zoomScaleSheetLayoutView="100" workbookViewId="0">
      <selection activeCell="C50" sqref="C50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2019</v>
      </c>
      <c r="D4" s="8">
        <v>2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>
        <v>43677</v>
      </c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3331518</v>
      </c>
      <c r="D13" s="33">
        <v>1885144</v>
      </c>
      <c r="E13" s="34">
        <v>5216662</v>
      </c>
      <c r="F13" s="32">
        <v>10909936</v>
      </c>
      <c r="G13" s="35"/>
      <c r="H13" s="34">
        <v>10909936</v>
      </c>
      <c r="I13" s="36">
        <v>16126598</v>
      </c>
    </row>
    <row r="14" spans="1:9" ht="18" customHeight="1" x14ac:dyDescent="0.3">
      <c r="A14" s="37" t="s">
        <v>22</v>
      </c>
      <c r="B14" s="38" t="s">
        <v>23</v>
      </c>
      <c r="C14" s="39">
        <v>3027997</v>
      </c>
      <c r="D14" s="39">
        <v>1289650</v>
      </c>
      <c r="E14" s="40">
        <v>4317647</v>
      </c>
      <c r="F14" s="41">
        <v>10545458</v>
      </c>
      <c r="G14" s="41">
        <v>0</v>
      </c>
      <c r="H14" s="40">
        <v>10545458</v>
      </c>
      <c r="I14" s="42">
        <v>14863105</v>
      </c>
    </row>
    <row r="15" spans="1:9" ht="18" customHeight="1" x14ac:dyDescent="0.3">
      <c r="A15" s="37" t="s">
        <v>24</v>
      </c>
      <c r="B15" s="38" t="s">
        <v>25</v>
      </c>
      <c r="C15" s="39">
        <v>232725</v>
      </c>
      <c r="D15" s="39">
        <v>179055</v>
      </c>
      <c r="E15" s="40">
        <v>411780</v>
      </c>
      <c r="F15" s="41">
        <v>364478</v>
      </c>
      <c r="G15" s="41">
        <v>0</v>
      </c>
      <c r="H15" s="40">
        <v>364478</v>
      </c>
      <c r="I15" s="42">
        <v>776258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412913</v>
      </c>
      <c r="E16" s="40">
        <v>412913</v>
      </c>
      <c r="F16" s="41">
        <v>0</v>
      </c>
      <c r="G16" s="41">
        <v>0</v>
      </c>
      <c r="H16" s="40">
        <v>0</v>
      </c>
      <c r="I16" s="42">
        <v>412913</v>
      </c>
    </row>
    <row r="17" spans="1:9" ht="18" customHeight="1" x14ac:dyDescent="0.3">
      <c r="A17" s="37" t="s">
        <v>28</v>
      </c>
      <c r="B17" s="38" t="s">
        <v>29</v>
      </c>
      <c r="C17" s="39">
        <v>70796</v>
      </c>
      <c r="D17" s="39">
        <v>3526</v>
      </c>
      <c r="E17" s="40">
        <v>74322</v>
      </c>
      <c r="F17" s="41">
        <v>0</v>
      </c>
      <c r="G17" s="41">
        <v>0</v>
      </c>
      <c r="H17" s="40">
        <v>0</v>
      </c>
      <c r="I17" s="42">
        <v>74322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3331518</v>
      </c>
      <c r="D20" s="45">
        <v>1885144</v>
      </c>
      <c r="E20" s="46">
        <v>5216662</v>
      </c>
      <c r="F20" s="32">
        <v>7515514</v>
      </c>
      <c r="G20" s="35"/>
      <c r="H20" s="34">
        <v>7515514</v>
      </c>
      <c r="I20" s="36">
        <v>12732176</v>
      </c>
    </row>
    <row r="21" spans="1:9" ht="18" customHeight="1" x14ac:dyDescent="0.3">
      <c r="A21" s="37" t="s">
        <v>34</v>
      </c>
      <c r="B21" s="38" t="s">
        <v>23</v>
      </c>
      <c r="C21" s="47">
        <v>3027997</v>
      </c>
      <c r="D21" s="47">
        <v>1289650</v>
      </c>
      <c r="E21" s="48">
        <v>4317647</v>
      </c>
      <c r="F21" s="49">
        <v>7463866</v>
      </c>
      <c r="G21" s="49">
        <v>0</v>
      </c>
      <c r="H21" s="40">
        <v>7463866</v>
      </c>
      <c r="I21" s="42">
        <v>11781513</v>
      </c>
    </row>
    <row r="22" spans="1:9" ht="18" customHeight="1" x14ac:dyDescent="0.3">
      <c r="A22" s="37" t="s">
        <v>35</v>
      </c>
      <c r="B22" s="38" t="s">
        <v>25</v>
      </c>
      <c r="C22" s="47">
        <v>232725</v>
      </c>
      <c r="D22" s="47">
        <v>179055</v>
      </c>
      <c r="E22" s="48">
        <v>411780</v>
      </c>
      <c r="F22" s="49">
        <v>51648</v>
      </c>
      <c r="G22" s="49">
        <v>0</v>
      </c>
      <c r="H22" s="40">
        <v>51648</v>
      </c>
      <c r="I22" s="42">
        <v>463428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412913</v>
      </c>
      <c r="E23" s="48">
        <v>412913</v>
      </c>
      <c r="F23" s="49">
        <v>0</v>
      </c>
      <c r="G23" s="49">
        <v>0</v>
      </c>
      <c r="H23" s="40">
        <v>0</v>
      </c>
      <c r="I23" s="42">
        <v>412913</v>
      </c>
    </row>
    <row r="24" spans="1:9" ht="18" customHeight="1" x14ac:dyDescent="0.3">
      <c r="A24" s="37" t="s">
        <v>37</v>
      </c>
      <c r="B24" s="38" t="s">
        <v>29</v>
      </c>
      <c r="C24" s="47">
        <v>70796</v>
      </c>
      <c r="D24" s="47">
        <v>3526</v>
      </c>
      <c r="E24" s="48">
        <v>74322</v>
      </c>
      <c r="F24" s="49">
        <v>0</v>
      </c>
      <c r="G24" s="49">
        <v>0</v>
      </c>
      <c r="H24" s="40">
        <v>0</v>
      </c>
      <c r="I24" s="42">
        <v>74322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126312</v>
      </c>
      <c r="F29" s="35"/>
      <c r="G29" s="35"/>
      <c r="H29" s="54">
        <v>858736</v>
      </c>
      <c r="I29" s="42">
        <v>985048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92216</v>
      </c>
      <c r="F30" s="35"/>
      <c r="G30" s="35"/>
      <c r="H30" s="54">
        <v>903696</v>
      </c>
      <c r="I30" s="42">
        <v>995912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46299</v>
      </c>
      <c r="F31" s="35"/>
      <c r="G31" s="35"/>
      <c r="H31" s="54">
        <v>115861</v>
      </c>
      <c r="I31" s="42">
        <v>162160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115861</v>
      </c>
      <c r="F32" s="35"/>
      <c r="G32" s="35"/>
      <c r="H32" s="45">
        <v>46299</v>
      </c>
      <c r="I32" s="42">
        <v>162160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26649</v>
      </c>
      <c r="F34" s="35"/>
      <c r="G34" s="35"/>
      <c r="H34" s="54">
        <v>9182</v>
      </c>
      <c r="I34" s="42">
        <v>35831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38116</v>
      </c>
      <c r="F35" s="35"/>
      <c r="G35" s="35"/>
      <c r="H35" s="54">
        <v>16566</v>
      </c>
      <c r="I35" s="42">
        <v>54682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58" t="s">
        <v>55</v>
      </c>
      <c r="D39" s="59"/>
      <c r="E39" s="60" t="s">
        <v>56</v>
      </c>
      <c r="F39" s="58" t="s">
        <v>57</v>
      </c>
      <c r="G39" s="61"/>
      <c r="H39" s="60" t="s">
        <v>58</v>
      </c>
      <c r="I39" s="62" t="s">
        <v>17</v>
      </c>
      <c r="J39" s="21" t="s">
        <v>14</v>
      </c>
      <c r="K39" s="63"/>
      <c r="L39" s="23"/>
      <c r="M39" s="64"/>
    </row>
    <row r="40" spans="1:13" ht="27" thickBot="1" x14ac:dyDescent="0.35">
      <c r="A40" s="19"/>
      <c r="B40" s="20"/>
      <c r="C40" s="65" t="s">
        <v>59</v>
      </c>
      <c r="D40" s="66" t="s">
        <v>60</v>
      </c>
      <c r="E40" s="67"/>
      <c r="F40" s="65" t="s">
        <v>59</v>
      </c>
      <c r="G40" s="66" t="s">
        <v>60</v>
      </c>
      <c r="H40" s="67"/>
      <c r="I40" s="68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9" t="s">
        <v>61</v>
      </c>
      <c r="C41" s="70">
        <v>1452224</v>
      </c>
      <c r="D41" s="71">
        <v>1820776</v>
      </c>
      <c r="E41" s="72">
        <v>3273000</v>
      </c>
      <c r="F41" s="70">
        <v>931275</v>
      </c>
      <c r="G41" s="71">
        <v>486052</v>
      </c>
      <c r="H41" s="72">
        <v>1417327</v>
      </c>
      <c r="I41" s="73">
        <v>4690327</v>
      </c>
      <c r="J41" s="32">
        <v>1687471</v>
      </c>
      <c r="K41" s="33">
        <v>6850135.0000000019</v>
      </c>
      <c r="L41" s="34">
        <v>8537606.0000000019</v>
      </c>
      <c r="M41" s="74">
        <v>13227933.000000002</v>
      </c>
    </row>
    <row r="42" spans="1:13" ht="21.75" customHeight="1" x14ac:dyDescent="0.3">
      <c r="A42" s="37" t="s">
        <v>22</v>
      </c>
      <c r="B42" s="75" t="s">
        <v>62</v>
      </c>
      <c r="C42" s="39">
        <v>79621</v>
      </c>
      <c r="D42" s="39">
        <v>152549</v>
      </c>
      <c r="E42" s="40">
        <v>232170</v>
      </c>
      <c r="F42" s="39">
        <v>81904</v>
      </c>
      <c r="G42" s="39">
        <v>97706</v>
      </c>
      <c r="H42" s="40">
        <v>179610</v>
      </c>
      <c r="I42" s="73">
        <v>411780</v>
      </c>
      <c r="J42" s="39">
        <v>305087</v>
      </c>
      <c r="K42" s="39">
        <v>59391</v>
      </c>
      <c r="L42" s="40">
        <v>364478</v>
      </c>
      <c r="M42" s="42">
        <v>776258</v>
      </c>
    </row>
    <row r="43" spans="1:13" ht="26.4" x14ac:dyDescent="0.3">
      <c r="A43" s="37" t="s">
        <v>24</v>
      </c>
      <c r="B43" s="75" t="s">
        <v>63</v>
      </c>
      <c r="C43" s="39">
        <v>48633</v>
      </c>
      <c r="D43" s="39">
        <v>0</v>
      </c>
      <c r="E43" s="40">
        <v>48633</v>
      </c>
      <c r="F43" s="39">
        <v>206291</v>
      </c>
      <c r="G43" s="39">
        <v>0</v>
      </c>
      <c r="H43" s="40">
        <v>206291</v>
      </c>
      <c r="I43" s="73">
        <v>254924</v>
      </c>
      <c r="J43" s="39">
        <v>1234198</v>
      </c>
      <c r="K43" s="39">
        <v>4283970.0000000019</v>
      </c>
      <c r="L43" s="40">
        <v>5518168.0000000019</v>
      </c>
      <c r="M43" s="42">
        <v>5773092.0000000019</v>
      </c>
    </row>
    <row r="44" spans="1:13" ht="26.4" x14ac:dyDescent="0.3">
      <c r="A44" s="37" t="s">
        <v>26</v>
      </c>
      <c r="B44" s="75" t="s">
        <v>64</v>
      </c>
      <c r="C44" s="39">
        <v>92018</v>
      </c>
      <c r="D44" s="39">
        <v>184903</v>
      </c>
      <c r="E44" s="40">
        <v>276921</v>
      </c>
      <c r="F44" s="39">
        <v>146806</v>
      </c>
      <c r="G44" s="39">
        <v>171241</v>
      </c>
      <c r="H44" s="40">
        <v>318047</v>
      </c>
      <c r="I44" s="73">
        <v>594968</v>
      </c>
      <c r="J44" s="39">
        <v>148186</v>
      </c>
      <c r="K44" s="39">
        <v>2506774</v>
      </c>
      <c r="L44" s="40">
        <v>2654960</v>
      </c>
      <c r="M44" s="42">
        <v>3249928</v>
      </c>
    </row>
    <row r="45" spans="1:13" ht="26.4" x14ac:dyDescent="0.3">
      <c r="A45" s="37" t="s">
        <v>28</v>
      </c>
      <c r="B45" s="75" t="s">
        <v>65</v>
      </c>
      <c r="C45" s="39">
        <v>1231952</v>
      </c>
      <c r="D45" s="39">
        <v>1483324</v>
      </c>
      <c r="E45" s="40">
        <v>2715276</v>
      </c>
      <c r="F45" s="39">
        <v>496274</v>
      </c>
      <c r="G45" s="39">
        <v>217105</v>
      </c>
      <c r="H45" s="40">
        <v>713379</v>
      </c>
      <c r="I45" s="73">
        <v>3428655</v>
      </c>
      <c r="J45" s="39">
        <v>0</v>
      </c>
      <c r="K45" s="39">
        <v>0</v>
      </c>
      <c r="L45" s="40">
        <v>0</v>
      </c>
      <c r="M45" s="42">
        <v>3428655</v>
      </c>
    </row>
    <row r="46" spans="1:13" x14ac:dyDescent="0.3">
      <c r="A46" s="14"/>
      <c r="B46" s="4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3" ht="34.200000000000003" x14ac:dyDescent="0.3">
      <c r="A47" s="30">
        <v>2</v>
      </c>
      <c r="B47" s="69" t="s">
        <v>66</v>
      </c>
      <c r="C47" s="32">
        <v>793908</v>
      </c>
      <c r="D47" s="33">
        <v>1643160</v>
      </c>
      <c r="E47" s="34">
        <v>2437068</v>
      </c>
      <c r="F47" s="32">
        <v>285279.47838101129</v>
      </c>
      <c r="G47" s="33">
        <v>571779.52142432064</v>
      </c>
      <c r="H47" s="34">
        <v>857059</v>
      </c>
      <c r="I47" s="73">
        <v>3294127</v>
      </c>
      <c r="J47" s="32">
        <v>1509730</v>
      </c>
      <c r="K47" s="33">
        <v>2925869</v>
      </c>
      <c r="L47" s="34">
        <v>4435599</v>
      </c>
      <c r="M47" s="74">
        <v>7729726</v>
      </c>
    </row>
    <row r="48" spans="1:13" ht="24" customHeight="1" x14ac:dyDescent="0.3">
      <c r="A48" s="37" t="s">
        <v>34</v>
      </c>
      <c r="B48" s="75" t="s">
        <v>62</v>
      </c>
      <c r="C48" s="39">
        <v>40370.572428929809</v>
      </c>
      <c r="D48" s="39">
        <v>60027.827646253201</v>
      </c>
      <c r="E48" s="40">
        <v>100399</v>
      </c>
      <c r="F48" s="39">
        <v>43449.156533175912</v>
      </c>
      <c r="G48" s="39">
        <v>48133.843272156038</v>
      </c>
      <c r="H48" s="40">
        <v>91583</v>
      </c>
      <c r="I48" s="73">
        <v>191982</v>
      </c>
      <c r="J48" s="39">
        <v>30409.218727510226</v>
      </c>
      <c r="K48" s="39">
        <v>17694.447939156442</v>
      </c>
      <c r="L48" s="40">
        <v>48103</v>
      </c>
      <c r="M48" s="42">
        <v>240085</v>
      </c>
    </row>
    <row r="49" spans="1:13" ht="26.4" x14ac:dyDescent="0.3">
      <c r="A49" s="37" t="s">
        <v>35</v>
      </c>
      <c r="B49" s="75" t="s">
        <v>63</v>
      </c>
      <c r="C49" s="39">
        <v>3735</v>
      </c>
      <c r="D49" s="39">
        <v>3142.9894456981988</v>
      </c>
      <c r="E49" s="40">
        <v>6878</v>
      </c>
      <c r="F49" s="39">
        <v>5615.3218478353883</v>
      </c>
      <c r="G49" s="39">
        <v>9830.6781521646117</v>
      </c>
      <c r="H49" s="40">
        <v>15446</v>
      </c>
      <c r="I49" s="73">
        <v>22324</v>
      </c>
      <c r="J49" s="39">
        <v>737322.78343035886</v>
      </c>
      <c r="K49" s="39">
        <v>25444</v>
      </c>
      <c r="L49" s="40">
        <v>762767</v>
      </c>
      <c r="M49" s="42">
        <v>785091</v>
      </c>
    </row>
    <row r="50" spans="1:13" ht="26.4" x14ac:dyDescent="0.3">
      <c r="A50" s="37" t="s">
        <v>36</v>
      </c>
      <c r="B50" s="75" t="s">
        <v>64</v>
      </c>
      <c r="C50" s="39">
        <v>63524</v>
      </c>
      <c r="D50" s="39">
        <v>92024.654386419061</v>
      </c>
      <c r="E50" s="40">
        <v>155549</v>
      </c>
      <c r="F50" s="39">
        <v>45214</v>
      </c>
      <c r="G50" s="39">
        <v>121694</v>
      </c>
      <c r="H50" s="40">
        <v>166908</v>
      </c>
      <c r="I50" s="73">
        <v>322457</v>
      </c>
      <c r="J50" s="39">
        <v>741998.37433016486</v>
      </c>
      <c r="K50" s="39">
        <v>2882730.8422394763</v>
      </c>
      <c r="L50" s="40">
        <v>3624729</v>
      </c>
      <c r="M50" s="42">
        <v>3947186</v>
      </c>
    </row>
    <row r="51" spans="1:13" ht="26.4" x14ac:dyDescent="0.3">
      <c r="A51" s="37" t="s">
        <v>37</v>
      </c>
      <c r="B51" s="75" t="s">
        <v>65</v>
      </c>
      <c r="C51" s="39">
        <v>686278</v>
      </c>
      <c r="D51" s="39">
        <v>1487963.8655067941</v>
      </c>
      <c r="E51" s="40">
        <v>2174242</v>
      </c>
      <c r="F51" s="39">
        <v>191001</v>
      </c>
      <c r="G51" s="39">
        <v>392121</v>
      </c>
      <c r="H51" s="40">
        <v>583122</v>
      </c>
      <c r="I51" s="73">
        <v>2757364</v>
      </c>
      <c r="J51" s="39">
        <v>0</v>
      </c>
      <c r="K51" s="39">
        <v>0</v>
      </c>
      <c r="L51" s="40">
        <v>0</v>
      </c>
      <c r="M51" s="42">
        <v>2757364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13:I18 M41 M47 C27:I35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2019A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2024-07-22T14:27:29Z</dcterms:created>
  <dcterms:modified xsi:type="dcterms:W3CDTF">2024-07-22T14:27:42Z</dcterms:modified>
</cp:coreProperties>
</file>